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AsuntosLeg3\Documents\LIX LEGISLATURA\PORTAL DE OBLIGACIONES 2\"/>
    </mc:Choice>
  </mc:AlternateContent>
  <xr:revisionPtr revIDLastSave="0" documentId="13_ncr:1_{7865AF36-0D5A-4AC5-A27F-DB6E8B799BE9}" xr6:coauthVersionLast="44" xr6:coauthVersionMax="44" xr10:uidLastSave="{00000000-0000-0000-0000-000000000000}"/>
  <bookViews>
    <workbookView xWindow="90" yWindow="0" windowWidth="23955" windowHeight="12915" xr2:uid="{00000000-000D-0000-FFFF-FFFF00000000}"/>
  </bookViews>
  <sheets>
    <sheet name="Reporte de Formatos" sheetId="1" r:id="rId1"/>
    <sheet name="Hidden_1" sheetId="2" r:id="rId2"/>
    <sheet name="Hidden_2" sheetId="3" r:id="rId3"/>
    <sheet name="Tabla_508726" sheetId="4" r:id="rId4"/>
    <sheet name="Tabla_508727" sheetId="5" r:id="rId5"/>
    <sheet name="Tabla_508728" sheetId="6" r:id="rId6"/>
    <sheet name="Tabla_508729" sheetId="7" r:id="rId7"/>
    <sheet name="Tabla_508730" sheetId="8" r:id="rId8"/>
    <sheet name="Tabla_508731" sheetId="9" r:id="rId9"/>
    <sheet name="Tabla_508732" sheetId="10" r:id="rId10"/>
    <sheet name="Tabla_508733" sheetId="11" r:id="rId11"/>
    <sheet name="Tabla_508734" sheetId="12" r:id="rId12"/>
    <sheet name="Tabla_508735" sheetId="13" r:id="rId13"/>
    <sheet name="Tabla_508736" sheetId="14" r:id="rId14"/>
    <sheet name="Tabla_508737" sheetId="15" r:id="rId15"/>
    <sheet name="Tabla_508738" sheetId="16" r:id="rId16"/>
    <sheet name="Tabla_508739" sheetId="17" r:id="rId17"/>
  </sheets>
  <definedNames>
    <definedName name="_Hlk11058052" localSheetId="11">Tabla_508734!$B$551</definedName>
    <definedName name="_Hlk11328034" localSheetId="11">Tabla_508734!$B$358</definedName>
    <definedName name="_Hlk12264044" localSheetId="11">Tabla_508734!$B$460</definedName>
    <definedName name="_Hlk12274833" localSheetId="11">Tabla_508734!$B$475</definedName>
    <definedName name="_Hlk12274858" localSheetId="11">Tabla_508734!$B$360</definedName>
    <definedName name="_Hlk12274919" localSheetId="11">Tabla_508734!$B$477</definedName>
    <definedName name="_Hlk12274964" localSheetId="11">Tabla_508734!$B$478</definedName>
    <definedName name="_Hlk12274989" localSheetId="11">Tabla_508734!$B$479</definedName>
    <definedName name="_Hlk12275011" localSheetId="11">Tabla_508734!$B$480</definedName>
    <definedName name="_Hlk13060215" localSheetId="11">Tabla_508734!$B$487</definedName>
    <definedName name="_Hlk13643567" localSheetId="4">Tabla_508727!$B$154</definedName>
    <definedName name="_Hlk13643634" localSheetId="4">Tabla_508727!$B$155</definedName>
    <definedName name="_Hlk13643680" localSheetId="4">Tabla_508727!$B$156</definedName>
    <definedName name="_Hlk13643708" localSheetId="4">Tabla_508727!$B$157</definedName>
    <definedName name="_Hlk13643760" localSheetId="4">Tabla_508727!$B$158</definedName>
    <definedName name="_Hlk1464272" localSheetId="11">Tabla_508734!$B$417</definedName>
    <definedName name="_Hlk1464345" localSheetId="11">Tabla_508734!$B$418</definedName>
    <definedName name="_Hlk1464374" localSheetId="11">Tabla_508734!$B$419</definedName>
    <definedName name="_Hlk2066045" localSheetId="11">Tabla_508734!$B$324</definedName>
    <definedName name="_Hlk2066105" localSheetId="11">Tabla_508734!$B$420</definedName>
    <definedName name="_Hlk2066355" localSheetId="11">Tabla_508734!$B$423</definedName>
    <definedName name="_Hlk23168126" localSheetId="11">Tabla_508734!$B$659</definedName>
    <definedName name="_Hlk23226653" localSheetId="11">Tabla_508734!$B$662</definedName>
    <definedName name="_Hlk26010042" localSheetId="11">Tabla_508734!$B$692</definedName>
    <definedName name="_Hlk3203966" localSheetId="11">Tabla_508734!$B$244</definedName>
    <definedName name="_Hlk3203994" localSheetId="11">Tabla_508734!$B$265</definedName>
    <definedName name="_Hlk3204044" localSheetId="11">Tabla_508734!$B$245</definedName>
    <definedName name="_Hlk3204070" localSheetId="11">Tabla_508734!$B$269</definedName>
    <definedName name="_Hlk3208098" localSheetId="11">Tabla_508734!$B$247</definedName>
    <definedName name="_Hlk3208114" localSheetId="11">Tabla_508734!$B$326</definedName>
    <definedName name="_Hlk3554593" localSheetId="11">Tabla_508734!$B$616</definedName>
    <definedName name="_Hlk4073341" localSheetId="11">Tabla_508734!$B$428</definedName>
    <definedName name="_Hlk421830" localSheetId="11">Tabla_508734!$B$412</definedName>
    <definedName name="_Hlk422137" localSheetId="11">Tabla_508734!$B$413</definedName>
    <definedName name="_Hlk506469898" localSheetId="11">Tabla_508734!$B$582</definedName>
    <definedName name="_Hlk5100871" localSheetId="11">Tabla_508734!$B$180</definedName>
    <definedName name="_Hlk518986130" localSheetId="11">Tabla_508734!$B$536</definedName>
    <definedName name="_Hlk519839734" localSheetId="11">Tabla_508734!$B$583</definedName>
    <definedName name="_Hlk522624621" localSheetId="11">Tabla_508734!$B$513</definedName>
    <definedName name="_Hlk523401265" localSheetId="11">Tabla_508734!$B$504</definedName>
    <definedName name="_Hlk523406130" localSheetId="11">Tabla_508734!$B$515</definedName>
    <definedName name="_Hlk523993734" localSheetId="11">Tabla_508734!$B$292</definedName>
    <definedName name="_Hlk523993758" localSheetId="11">Tabla_508734!$B$293</definedName>
    <definedName name="_Hlk523993777" localSheetId="11">Tabla_508734!$B$294</definedName>
    <definedName name="_Hlk523993801" localSheetId="11">Tabla_508734!$B$295</definedName>
    <definedName name="_Hlk523993820" localSheetId="11">Tabla_508734!$B$297</definedName>
    <definedName name="_Hlk523996268" localSheetId="11">Tabla_508734!$B$296</definedName>
    <definedName name="_Hlk524007389" localSheetId="11">Tabla_508734!$B$505</definedName>
    <definedName name="_Hlk524007411" localSheetId="11">Tabla_508734!$B$516</definedName>
    <definedName name="_Hlk524436487" localSheetId="11">Tabla_508734!$B$517</definedName>
    <definedName name="_Hlk524436526" localSheetId="11">Tabla_508734!$B$518</definedName>
    <definedName name="_Hlk525570523" localSheetId="11">Tabla_508734!$B$527</definedName>
    <definedName name="_Hlk525570548" localSheetId="11">Tabla_508734!$B$528</definedName>
    <definedName name="_Hlk525570571" localSheetId="11">Tabla_508734!$B$537</definedName>
    <definedName name="_Hlk525570612" localSheetId="11">Tabla_508734!$B$529</definedName>
    <definedName name="_Hlk525570634" localSheetId="11">Tabla_508734!$B$530</definedName>
    <definedName name="_Hlk525570656" localSheetId="11">Tabla_508734!$B$531</definedName>
    <definedName name="_Hlk525570707" localSheetId="11">Tabla_508734!$B$300</definedName>
    <definedName name="_Hlk525570733" localSheetId="11">Tabla_508734!$B$532</definedName>
    <definedName name="_Hlk525570835" localSheetId="11">Tabla_508734!$B$584</definedName>
    <definedName name="_Hlk526331820" localSheetId="11">Tabla_508734!$B$526</definedName>
    <definedName name="_Hlk530726630" localSheetId="11">Tabla_508734!$B$376</definedName>
    <definedName name="_Hlk530726675" localSheetId="11">Tabla_508734!$B$378</definedName>
    <definedName name="_Hlk530726697" localSheetId="11">Tabla_508734!$B$379</definedName>
    <definedName name="_Hlk530727085" localSheetId="11">Tabla_508734!$B$383</definedName>
    <definedName name="_Hlk530727132" localSheetId="11">Tabla_508734!$B$384</definedName>
    <definedName name="_Hlk530729101" localSheetId="11">Tabla_508734!$B$385</definedName>
    <definedName name="_Hlk530729150" localSheetId="11">Tabla_508734!$B$386</definedName>
    <definedName name="_Hlk530741251" localSheetId="11">Tabla_508734!$B$387</definedName>
    <definedName name="_Hlk531961539" localSheetId="11">Tabla_508734!$B$394</definedName>
    <definedName name="_Hlk531961617" localSheetId="11">Tabla_508734!$B$395</definedName>
    <definedName name="_Hlk531961658" localSheetId="11">Tabla_508734!$B$396</definedName>
    <definedName name="_Hlk533147267" localSheetId="11">Tabla_508734!$B$399</definedName>
    <definedName name="_Hlk534907242" localSheetId="11">Tabla_508734!$B$402</definedName>
    <definedName name="_Hlk535475719" localSheetId="11">Tabla_508734!$B$405</definedName>
    <definedName name="_Hlk535475741" localSheetId="11">Tabla_508734!$B$321</definedName>
    <definedName name="_Hlk536088741" localSheetId="11">Tabla_508734!$B$408</definedName>
    <definedName name="_Hlk536088765" localSheetId="11">Tabla_508734!$B$323</definedName>
    <definedName name="_Hlk536690353" localSheetId="11">Tabla_508734!$B$410</definedName>
    <definedName name="_Hlk5868222" localSheetId="11">Tabla_508734!$B$440</definedName>
    <definedName name="_Hlk5868333" localSheetId="11">Tabla_508734!$B$441</definedName>
    <definedName name="_Hlk5868400" localSheetId="11">Tabla_508734!$B$444</definedName>
    <definedName name="_Hlk5868507" localSheetId="11">Tabla_508734!$B$492</definedName>
    <definedName name="_Hlk767891" localSheetId="11">Tabla_508734!$B$414</definedName>
    <definedName name="_Hlk768010" localSheetId="11">Tabla_508734!$B$415</definedName>
    <definedName name="_Hlk8307484" localSheetId="11">Tabla_508734!$B$454</definedName>
    <definedName name="_Hlk8307510" localSheetId="11">Tabla_508734!$B$455</definedName>
    <definedName name="_Hlk8307532" localSheetId="11">Tabla_508734!$B$456</definedName>
    <definedName name="_Hlk8307558" localSheetId="11">Tabla_508734!$B$457</definedName>
    <definedName name="Hidden_15">Hidden_1!$A$1:$A$6</definedName>
    <definedName name="Hidden_26">Hidden_2!$A$1:$A$7</definedName>
  </definedNames>
  <calcPr calcId="0"/>
</workbook>
</file>

<file path=xl/sharedStrings.xml><?xml version="1.0" encoding="utf-8"?>
<sst xmlns="http://schemas.openxmlformats.org/spreadsheetml/2006/main" count="1489" uniqueCount="1118">
  <si>
    <t>53180</t>
  </si>
  <si>
    <t>TÍTULO</t>
  </si>
  <si>
    <t>NOMBRE CORTO</t>
  </si>
  <si>
    <t>DESCRIPCIÓN</t>
  </si>
  <si>
    <t>Orden del día de las sesiones parlamentarias</t>
  </si>
  <si>
    <t>LTAIPEQArt68FraccVIIG</t>
  </si>
  <si>
    <t>El orden del día es un listado en el que se consignan los asuntos que serán conocidos o resueltos por cada sesión de la Cámara de Diputados, del Senado, de la Legislatura de la Ciudad de México y de los Congresos Estatales, colocados conforme a un principio de prelación que tiene su fundamento en la normatividad</t>
  </si>
  <si>
    <t>1</t>
  </si>
  <si>
    <t>4</t>
  </si>
  <si>
    <t>9</t>
  </si>
  <si>
    <t>10</t>
  </si>
  <si>
    <t>7</t>
  </si>
  <si>
    <t>2</t>
  </si>
  <si>
    <t>13</t>
  </si>
  <si>
    <t>14</t>
  </si>
  <si>
    <t>508757</t>
  </si>
  <si>
    <t>508755</t>
  </si>
  <si>
    <t>508756</t>
  </si>
  <si>
    <t>508740</t>
  </si>
  <si>
    <t>508741</t>
  </si>
  <si>
    <t>508751</t>
  </si>
  <si>
    <t>508752</t>
  </si>
  <si>
    <t>508745</t>
  </si>
  <si>
    <t>508746</t>
  </si>
  <si>
    <t>508742</t>
  </si>
  <si>
    <t>508747</t>
  </si>
  <si>
    <t>508726</t>
  </si>
  <si>
    <t>508727</t>
  </si>
  <si>
    <t>508728</t>
  </si>
  <si>
    <t>508729</t>
  </si>
  <si>
    <t>508730</t>
  </si>
  <si>
    <t>508731</t>
  </si>
  <si>
    <t>508732</t>
  </si>
  <si>
    <t>508733</t>
  </si>
  <si>
    <t>508734</t>
  </si>
  <si>
    <t>508735</t>
  </si>
  <si>
    <t>508736</t>
  </si>
  <si>
    <t>508737</t>
  </si>
  <si>
    <t>508738</t>
  </si>
  <si>
    <t>508739</t>
  </si>
  <si>
    <t>508749</t>
  </si>
  <si>
    <t>508743</t>
  </si>
  <si>
    <t>508744</t>
  </si>
  <si>
    <t>508750</t>
  </si>
  <si>
    <t>508758</t>
  </si>
  <si>
    <t>508748</t>
  </si>
  <si>
    <t>508753</t>
  </si>
  <si>
    <t>508754</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</si>
  <si>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</si>
  <si>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</si>
  <si>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</si>
  <si>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</si>
  <si>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</si>
  <si>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</si>
  <si>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</si>
  <si>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</si>
  <si>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</si>
  <si>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</si>
  <si>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</si>
  <si>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Fecha de la sesión</t>
  </si>
  <si>
    <t>Listado de las comunicaciones de legisladores, comisiones y comités de las Cámaras 
Tabla_508726</t>
  </si>
  <si>
    <t>Listado de las comunicaciones oficiales  
Tabla_508727</t>
  </si>
  <si>
    <t>Listado de las solicitudes o comunicaciones de particulares 
Tabla_508728</t>
  </si>
  <si>
    <t>Listado de las solicitudes de licencia y toma de protesta 
Tabla_508729</t>
  </si>
  <si>
    <t>Listado y temas de las comparecencias de servidores públicos y desahogo de preguntas 
Tabla_508730</t>
  </si>
  <si>
    <t>Listado de las Minutas 
Tabla_508731</t>
  </si>
  <si>
    <t>Listado de las iniciativas de ley o decreto 
Tabla_508732</t>
  </si>
  <si>
    <t>Listado de las propuestas de punto de acuerdo 
Tabla_508733</t>
  </si>
  <si>
    <t>Listado de los dictámenes a discusión y votación 
Tabla_508734</t>
  </si>
  <si>
    <t>Listado de las declaratorias de publicidad de los dictámenes y de las iniciativas y de las minutas 
Tabla_508735</t>
  </si>
  <si>
    <t>Listado de las proposiciones calificadas por el Pleno de urgente u obvia resolución 
Tabla_508736</t>
  </si>
  <si>
    <t>Listado de las solicitudes de excitativas 
Tabla_508737</t>
  </si>
  <si>
    <t>Listado de proposiciones realizadas por los(as) legisladores(as) de forma individual o grupo 
Tabla_508738</t>
  </si>
  <si>
    <t>Listado de efemérides 
Tabla_508739</t>
  </si>
  <si>
    <t>Hipervínculo a la agenda política</t>
  </si>
  <si>
    <t>Denominación de la normatividad</t>
  </si>
  <si>
    <t>Fundamento legal</t>
  </si>
  <si>
    <t>Hipervínculo al documento del orden del día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</si>
  <si>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</si>
  <si>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</si>
  <si>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</si>
  <si>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</si>
  <si>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</si>
  <si>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</si>
  <si>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</si>
  <si>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</si>
  <si>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</si>
  <si>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</si>
  <si>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</si>
  <si>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</si>
  <si>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</si>
  <si>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</si>
  <si>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</si>
  <si>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</si>
  <si>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</si>
  <si>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65255</t>
  </si>
  <si>
    <t>ID</t>
  </si>
  <si>
    <t>Listado de las comunicaciones</t>
  </si>
  <si>
    <t>65256</t>
  </si>
  <si>
    <t>Listado de las comunicaciones oficiales</t>
  </si>
  <si>
    <t>65257</t>
  </si>
  <si>
    <t>Listado de las solicitudes o comunicaciones de particulares</t>
  </si>
  <si>
    <t>65258</t>
  </si>
  <si>
    <t>Listado de las solicitudes de licencia y toma de protesta</t>
  </si>
  <si>
    <t>65259</t>
  </si>
  <si>
    <t>Listado y temas de las comparecencias de servidores públicos y desahogo de preguntas</t>
  </si>
  <si>
    <t>65260</t>
  </si>
  <si>
    <t>Listado de las Minutas</t>
  </si>
  <si>
    <t>65261</t>
  </si>
  <si>
    <t>Listado de las iniciativas de ley o decreto</t>
  </si>
  <si>
    <t>65262</t>
  </si>
  <si>
    <t>Listado de las propuestas de punto de acuerdo</t>
  </si>
  <si>
    <t>65263</t>
  </si>
  <si>
    <t>Listado de los dictámenes a discusión y votación</t>
  </si>
  <si>
    <t>65264</t>
  </si>
  <si>
    <t>Listado de las declaratorias de publicidad de los dictámenes y de las iniciativas y de las minutas</t>
  </si>
  <si>
    <t>65265</t>
  </si>
  <si>
    <t>Proposiciones calificadas por el Pleno de urgente u obvia resolución</t>
  </si>
  <si>
    <t>65266</t>
  </si>
  <si>
    <t>Listado de las solicitudes de excitativa</t>
  </si>
  <si>
    <t>65267</t>
  </si>
  <si>
    <t>Listado de proposiciones realizadas por los(as) legisladores(as) de forma individual o a grupo</t>
  </si>
  <si>
    <t>65268</t>
  </si>
  <si>
    <t>Listado de efemérides</t>
  </si>
  <si>
    <t>LIX</t>
  </si>
  <si>
    <t>3 AÑOS</t>
  </si>
  <si>
    <t>http://legislaturaqueretaro.gob.mx/</t>
  </si>
  <si>
    <t>Ley Orgánica del Poder Legislativo del Estado de Querétaro</t>
  </si>
  <si>
    <t>http://legislaturaqueretaro.gob.mx/app/uploads/2016/01/G001_59.pdf</t>
  </si>
  <si>
    <t>Secretaría de Servicios Parlamentarios</t>
  </si>
  <si>
    <t>Ninguna</t>
  </si>
  <si>
    <t>http://legislaturaqueretaro.gob.mx/app/uploads/2016/01/G002_59.pdf</t>
  </si>
  <si>
    <t>http://legislaturaqueretaro.gob.mx/app/uploads/2016/01/G003_59.pdf</t>
  </si>
  <si>
    <t>http://legislaturaqueretaro.gob.mx/app/uploads/2016/01/G004_59.pdf</t>
  </si>
  <si>
    <t>http://legislaturaqueretaro.gob.mx/app/uploads/2016/01/G005_59.pdf</t>
  </si>
  <si>
    <t>http://legislaturaqueretaro.gob.mx/app/uploads/2016/01/G006_59.pdf</t>
  </si>
  <si>
    <t>http://legislaturaqueretaro.gob.mx/app/uploads/2016/01/G007-1_59.pdf</t>
  </si>
  <si>
    <t>http://legislaturaqueretaro.gob.mx/app/uploads/2016/01/G008_59.pdf</t>
  </si>
  <si>
    <t>http://legislaturaqueretaro.gob.mx/app/uploads/2016/01/G009_59.pdf</t>
  </si>
  <si>
    <t>http://legislaturaqueretaro.gob.mx/app/uploads/2016/01/G010_59.pdf</t>
  </si>
  <si>
    <t>http://legislaturaqueretaro.gob.mx/app/uploads/2016/01/G011_59.pdf</t>
  </si>
  <si>
    <t>http://legislaturaqueretaro.gob.mx/app/uploads/2016/01/G012_59.pdf</t>
  </si>
  <si>
    <t>http://legislaturaqueretaro.gob.mx/app/uploads/2016/01/G013_59.pdf</t>
  </si>
  <si>
    <t>http://legislaturaqueretaro.gob.mx/app/uploads/2019/02/G014_59.pdf</t>
  </si>
  <si>
    <t>http://legislaturaqueretaro.gob.mx/app/uploads/2016/01/G015_59.pdf</t>
  </si>
  <si>
    <t>http://legislaturaqueretaro.gob.mx/app/uploads/2016/01/G016_59.pdf</t>
  </si>
  <si>
    <t>http://legislaturaqueretaro.gob.mx/app/uploads/2016/01/G017_59.pdf</t>
  </si>
  <si>
    <t>http://legislaturaqueretaro.gob.mx/app/uploads/2016/01/G018_59.pdf</t>
  </si>
  <si>
    <t>http://legislaturaqueretaro.gob.mx/app/uploads/2016/01/G019_59.pdf</t>
  </si>
  <si>
    <t>http://legislaturaqueretaro.gob.mx/app/uploads/2016/01/G020_59.pdf</t>
  </si>
  <si>
    <t>http://legislaturaqueretaro.gob.mx/app/uploads/2016/01/G021_59.pdf</t>
  </si>
  <si>
    <t>http://legislaturaqueretaro.gob.mx/app/uploads/2016/01/G022_59.pdf</t>
  </si>
  <si>
    <t>http://legislaturaqueretaro.gob.mx/app/uploads/2016/01/G023_59.pdf</t>
  </si>
  <si>
    <t>http://legislaturaqueretaro.gob.mx/app/uploads/2016/01/G024_59.pdf</t>
  </si>
  <si>
    <t>No existen</t>
  </si>
  <si>
    <t>Oficio de la Suprema Corte de Justicia de la Nación, remitiendo un CD-ROM de la Legislación Civil y su integración por el Poder Judicial de la Federación, 2018</t>
  </si>
  <si>
    <t>Oficio del Municipio de Pedro Escobedo, Qro., informando la adecuación de su Reglamento de Protección Ambiental para el Desarrollo Sustentable del Municipio, respecto de la desindexación de la denominación Sala Mínimo, por Unidad de Medida de Actualización</t>
  </si>
  <si>
    <t>Oficio del Municipio de Pedro Escobedo, Qro., informando que el 1 de diciembre de 2017 se inició en la Comunidad del Sauz Alto, el primer ejercicio de gobierno abierto, culminando con la firma del convenio de colaboración para implementar la Estrategia de Gobierno Abierto en el municipio, suscrito el 13 de marzo de 2018</t>
  </si>
  <si>
    <t>Oficio del Municipio de Pedro Escobedo, Qro., en el que, en relación con el exhorto formulado por la Quincuagésima Octava Legislatura del Estado, sobre considerar la incorporación de Planes y Programas a favor de las personas con discapacidad y al mismo tiempo mantener actualizado un registro de personas con discapacidad que residan en su territorio, a efecto de proteger y asegurar su plena inclusión a la sociedad, en un marco de respeto, igualdad y equiparación de oportunidades, informa que a través del Sistema Municipal para el Desarrollo Integral de la Familia del Municipio de Pedro Escobedo, Qro., se cuenta con un listado de personas con discapacidad que residen en dicho municipio</t>
  </si>
  <si>
    <t>Oficio del Municipio de Pedro Escobedo, Qro., informando la adecuación de disposiciones reglamentarias, sobre la desindexación de la denominación Sala Mínimo por Unidad de Medida de Actualización., a los reglamentos en materia de panteones, construcciones, auditorías, desarrollos inmobiliarios, protección ambiental, policía y gobierno, manejo de residuos, Sistema Municipal para el desarrollo integral de la familia, protección civil y seguridad pública</t>
  </si>
  <si>
    <t>Oficio del Municipio de Pedro Escobedo, Qro., informando la aprobación del Reglamento en materia de protección y bienestar animal del municipio</t>
  </si>
  <si>
    <t>Oficio de la Septuagésima Tercera Legislatura del Estado de Michoacán de Ocampo, remitiendo para conocimiento y adhesión, en su caso, la Iniciativa con Proyecto de Decreto por el que se reforman los artículos 35, 115 y 116 de la Constitución Política de los Estados Unidos Mexicanos, en materia de Revocación de Mandato</t>
  </si>
  <si>
    <t>Oficio del Instituto Electoral del Estado de Querétaro, remitiendo copia de las sentencias emitidas en los procedimientos SM-JRC-339/2018 y sus acumulados, y SM-JRC-357/2018, por la Sala Regional del Tribunal Electoral del Poder Judicial de la Federación, con sede en Monterrey, Nuevo León, declarando la nulidad de la elección de los Ayuntamientos de Querétaro y Huimilpan; revocando la validez de la elección y el otorgamiento de la constancia de mayoría relativa expedida a favor de los candidatos Luis Bernardo Nava Guerrero y Leticia Servín Moya, respectivamente; y ordenando al Consejo General  del Instituto Electoral del Estado de Querétaro, convocar a elecciones extraordinarias para la elección de los Ayuntamientos de Querétaro y Huimilpan</t>
  </si>
  <si>
    <t>Oficio del Instituto Electoral del Estado de Querétaro, remitiendo copia de las sentencias emitidas en los procedimientos SUP-REC-1468/2018 y SUP-REC-1452/2018, por la Sala Superior del Tribunal Electoral del Poder Judicial de la Federación, revocando las resoluciones emitidas en los procedimientos SM-JRC-339/2018 y sus acumulados, y SM-JRC-357/2018, por la Sala Regional del Tribunal Electoral del Poder Judicial de la Federación, con sede en Monterrey, Nuevo León, y confirmando la elección de los integrantes de los Ayuntamientos de Querétaro y Huimilpan, así como la entrega de las constancias de mayoría relativa expedidas</t>
  </si>
  <si>
    <t>Oficio de la Suprema Corte de Justicia de la Nación, remitiendo un CD-ROM de la Gaceta del Semanario Judicial de la Federación, Décima Época, Libro 50-Libro 57, enero-agosto de 2018</t>
  </si>
  <si>
    <t>Oficio de la Secretaría de Planeación y Finanzas del Poder Ejecutivo del Estado de Querétaro, remitiendo información relacionada con el estado de la Deuda Pública, correspondiente al Segundo Trimestre del ejercicio fiscal 2018.</t>
  </si>
  <si>
    <t>Oficio de la Subsecretaría de Enlace Legislativo y Acuerdos Políticos, de la Secretaría de Gobernación, dándose por enterada de la circular C/134/LVIII, en la que les comunicó la elección e integración de la Mesa Directiva que conduciría los trabajos de la Quincuagésima Octava Legislatura, del 1 de agosto al 25 de septiembre de 2018.</t>
  </si>
  <si>
    <t>Oficio de la Sexagésima Tercera Legislatura del Estado de Guanajuato, dándose por enterada de la circular C/134/LVIII, en la que les comunicó la elección e integración de la Mesa Directiva que conduciría los trabajos de la Quincuagésima Octava Legislatura, del 1 de agosto al 25 de septiembre de 2018.</t>
  </si>
  <si>
    <t>Oficio del Municipio de Corregidora, Qro., remitiendo información del destino de los recursos de su Deuda Pública, correspondiente al Tercer Trimestre de 2018.</t>
  </si>
  <si>
    <t>Oficio del Municipio de Pedro Escobedo, Qro., notificando que con fecha 1 de octubre de 2018 se declaró formalmente instalado el Ayuntamiento de Pedro Escobedo y su conformación.</t>
  </si>
  <si>
    <t>Oficio del Municipio de Peñamiller, Qro., notificando que con fecha 1 de octubre de 2018 se declaró formalmente instalado el Ayuntamiento de Peñamiller.</t>
  </si>
  <si>
    <t>Oficio de la Secretaría de Planeación y Finanzas del Poder Ejecutivo del Estado de Querétaro, remitiendo información relacionada con el estado de la Deuda Pública, correspondiente al Tercer Trimestre del ejercicio fiscal 2018.</t>
  </si>
  <si>
    <t>Oficio del Municipio de El Marqués, Qro., notificando que con fecha 1 de octubre de 2018 se declaró formalmente instalado el Ayuntamiento de El Marqués.</t>
  </si>
  <si>
    <t>Oficio del Municipio de Tolimán, Qro., notificando que con fecha 1 de octubre de 2018 se declaró formalmente instalado el Ayuntamiento de Tolimán y su composición.</t>
  </si>
  <si>
    <t>Oficio de la Sexagésima Cuarta Legislatura del Estado de Guanajuato, remitiendo para conocimiento y adhesión, en su caso, un acuerdo por el que formula exhorto al Gobierno Federal, a través de la Secretaría de Energía, la Comisión Reguladora de Energía y la Comisión Federal de Electricidad, en el ámbito de sus respectivas competencias, a efecto de ajustar y disminuir las tarifas finales del suministro básico de electricidad, así como minimizar los costos de la industria eléctrica en beneficio de la población de las entidades federativas.</t>
  </si>
  <si>
    <t>Oficio de la Sexagésima Cuarta Legislatura del Estado de Hidalgo, dándose por enterada de la circular C/134/LVIII, en la que les comunicó la elección e integración de la Mesa Directiva que conduciría los trabajos de la Quincuagésima Octava Legislatura, del 1 de agosto al 25 de septiembre de 2018.</t>
  </si>
  <si>
    <t>Oficio de la Secretaría Ejecutiva del Consejo General del Instituto Electoral del Estado de Querétaro, notificando la aprobación del Acuerdo por el que se declara la pérdida de registro de Convergencia Querétaro como partido político local.</t>
  </si>
  <si>
    <t>Oficio de la Sexagésima Tercera Legislatura del Estado de Guanajuato, comunicando su legal constitución e instalación, así como la apertura del primer periodo ordinario de sesiones, correspondiente al primer año de ejercicio constitucional.</t>
  </si>
  <si>
    <t xml:space="preserve">Oficio de la Sexagésima Tercera Legislatura del Estado de Guanajuato, comunicando que se llevó a cabo la apertura y clausura del segundo periodo extraordinario de sesiones, correspondiente al tercer año de ejercicio constitucional; así como la coordinación de los trabajos por la Mesa Directiva de la Diputación Permanente. </t>
  </si>
  <si>
    <t xml:space="preserve">Oficio de la Sexagésima Tercera Legislatura del Estado de Guanajuato, comunicando la integración de la Mesa Directiva que fungirá durante el primer periodo ordinario de sesiones, correspondiente al primer año de ejercicio constitucional. </t>
  </si>
  <si>
    <t>Oficio del Congreso del Estado de Tamaulipas, dándose por enterada de la circular C/134/LVIII, en la que les comunicó la elección e integración de la Mesa Directiva que conduciría los trabajos de la Quincuagésima Octava Legislatura, del 1 de agosto al 25 de septiembre de 2018.</t>
  </si>
  <si>
    <t>Oficio de la Sexagésima Primera Legislatura del Estado de Guerrero, remitiendo para conocimiento y adhesión, en su caso, un Acuerdo en el que formula iniciativa al Honorable Congreso de la Unión por el que se adicionan y reforman diversas disposiciones de la Ley General de Salud, del Código Federal Penal y del Código Nacional de Procedimientos Penales, para legalizar el cultivo, producción y comercialización de Papaver Somniferum o Adormidera con fines científicos y medicinales.</t>
  </si>
  <si>
    <t>Oficio del Poder Legislativo del Estado de Hidalgo, comunicando la integración de la Directiva que fungirá en el mes de octubre de 2018.</t>
  </si>
  <si>
    <t>Oficio del Municipio de Cadereyta de Montes, Qro., notificando que con fecha 1 de octubre de 2018 se declaró formalmente instalado el Ayuntamiento de Cadereyta de Montes y su conformación.</t>
  </si>
  <si>
    <t>Oficio de la Decimoquinta Legislatura del Estado de Quintana Roo, dándose por enterada de la circular C/134/LVIII, en la que les comunicó la elección e integración de la Mesa Directiva que conduciría los trabajos de la Quincuagésima Octava Legislatura, del 1 de agosto al 25 de septiembre de 2018.</t>
  </si>
  <si>
    <t>Oficio de la Sexagésima Tercera Legislatura del Estado de Tamaulipas, comunicando la apertura del primer periodo ordinario de sesiones, correspondiente al tercer año de ejercicio constitucional.</t>
  </si>
  <si>
    <t>Oficio de la Sexagésima Tercera Legislatura del Estado de Tamaulipas, comunicando la integración de la Mesa Directiva que fungirá durante el primer periodo ordinario de sesiones, correspondiente al tercer año de ejercicio constitucional.</t>
  </si>
  <si>
    <t>Oficio del Senado de la República, dándose por enterado de la instalación, apertura y elección de la Mesa Directiva de la Quincuagésima Novena Legislatura del Estado de Querétaro.</t>
  </si>
  <si>
    <t>Oficio del Senado de la República, solicitando reforzar en las leyes locales las disposiciones correspondientes, para prohibir el matrimonio entre menores de 18 años, atendiendo a lo establecido por el artículo 45 de la Ley General de los Derechos de Niñas, Niños y Adolescentes.</t>
  </si>
  <si>
    <t>Oficio del municipio de Corregidora, Qro., comunicando la aprobación del Acuerdo por el que se autoriza la nueva imagen de la Heráldica del Municipio.</t>
  </si>
  <si>
    <t>Oficio de la Sexagésima Cuarta Legislatura del Estado de Aguascalientes, comunicando la designación de Secretario General del Poder Legislativo.</t>
  </si>
  <si>
    <t>Oficio de la Cámara de Diputados de la Sexagésima Cuarta Legislatura del Poder Legislativo Federal, dándose por enterada de las comunicaciones recibidas.</t>
  </si>
  <si>
    <t>Oficio de la Subsecretaría de Enlace Legislativo y Acuerdos Políticos, de la Secretaría de Gobernación, dándose por enterados de la instalación y conformación de la Quincuagésima Novena Legislatura del Estado; de la elección e integración de la Mesa Directiva que conducirá los trabajos del 26 de septiembre de 2018 al 25 de marzo de 2019; y de protesta rendida por el Diputado Miguel Ángel Torres Olguín.</t>
  </si>
  <si>
    <t>Oficio de la Decimoquinta Legislatura del Estado de Quintana Roo, comunicando la elección del Presidente y Vicepresidente de la Mesa Directiva, para el Segundo Mes del Primer Periodo Ordinario de Sesiones del Tercer Año de Ejercicio Constitucional.</t>
  </si>
  <si>
    <t>Oficio de la Sexagésima Segunda Legislatura del Congreso del Estado de San Luis Potosí, informando la apertura del Primer Periodo de sesiones de su Primer Año de Ejercicio Legal; así como la elección e integración de la Directiva del primer y segundo periodos ordinarios, los que correrán del 14 de septiembre al 15 de diciembre de 2018 y del 1 de febrero al 30 de junio de 2019.</t>
  </si>
  <si>
    <t>Oficio de la Sexagésima Tercera Legislatura del Congreso del Estado de Sinaloa, comunicando que ha quedado legítimamente constituida e instalada; la apertura de su Primer Periodo Ordinario de Sesiones correspondiente al Primer Año de Ejercicio Constitucional; y la elección de la Mesa Directiva que funcionará durante el primer año de ejercicio.</t>
  </si>
  <si>
    <t>Oficio del Municipio de Pinal de Amoles, Qro., remitiendo copia certificada del Acta de Cabildo de la Instalación del Ayuntamiento electo 2018-2021, de fecha 1 de octubre de 2018.</t>
  </si>
  <si>
    <t>Oficio del Municipio de San Joaquín, Qro., notificando que con fecha 1 de octubre de 2018 quedó formalmente instalado el Ayuntamiento de San Joaquín.</t>
  </si>
  <si>
    <t>Oficio del Municipio de Jalpan de Serra, Qro., informando que ha quedado legalmente instalado el Ayuntamiento de Jalpan de Serra.</t>
  </si>
  <si>
    <t>Oficio del Congreso del Estado de Puebla, exhortando a esta Soberanía a promover acciones en pro del fortalecimiento del cultivo, producción y comercio de la tuna y el nopal con motivo del día nacional de la tuna y el nopal.</t>
  </si>
  <si>
    <t xml:space="preserve">Oficio de la Sexagésima Cuarta Legislatura del Estado de Guanajuato, remitiendo para conocimiento y adhesión, en su caso, un Acuerdo mediante el que exhorta a la Cámara de Diputados del Congreso de la Unión, para que se analicen y aprueben las reformas que permitan, a través de los dispositivos legales, establecer un mecanismo de excepción en la aplicación del Régimen de Incorporación Fiscal cuando se trate de pequeños comercios y estos puedan continuar trabajando bajo los requisitos fiscales establecidos en el antiguo Régimen de Pequeños Contribuyentes. </t>
  </si>
  <si>
    <t>Oficio de la Sexagésima Segunda Legislatura del Estado de Campeche, notificando la clausura de su Primer Periodo Extraordinario del Tercer Periodo de Receso, del Tercer año de Ejercicio Constitucional.</t>
  </si>
  <si>
    <t>Oficio de la Sexagésima Segunda Legislatura del Estado de Campeche, notificando la apertura y clausura del Segundo Periodo Extraordinario del Tercer Periodo de Receso, del Tercer año de Ejercicio Constitucional.</t>
  </si>
  <si>
    <t>Oficio de la Sexagésima Segunda Legislatura del Estado de Campeche, notificando la clausura del Tercer Periodo de Receso, del Tercer año de Ejercicio Constitucional.</t>
  </si>
  <si>
    <t>Oficio de la Sexagésima Tercera Legislatura del Estado de Campeche, notificando el inicio de los trabajos del Primer Periodo Ordinario de sesiones, así como la integración de la Mesa Directiva que conducirá los trabajos durante el Primer año de Ejercicio Constitucional.</t>
  </si>
  <si>
    <t>Oficio de la Sexagésima Tercera Legislatura del Estado de Campeche, notificando la integración de la Junta de Gobierno y Administración.</t>
  </si>
  <si>
    <t>Oficio de la Sexagésima Tercera Legislatura del Estado de Campeche, notificando la integración e instalación de las Comisiones de Enlace en materia de Fiscalización, Estudios Legislativos y Control Interno, respectivamente.</t>
  </si>
  <si>
    <t>Oficio de la Sexagésima Tercera Legislatura del Estado de Campeche, notificando la integración e instalación de las Comisiones Ordinarias.</t>
  </si>
  <si>
    <t>Oficio de la Sexagésima Cuarta Legislatura del Estado de Guanajuato, notificando el nombramiento del Lic. José Ricardo Narváez Martínez como Secretario General del Congreso del Estado.</t>
  </si>
  <si>
    <t>Oficio de la Sexagésima Cuarta Legislatura del Estado de Hidalgo, dándose por enterada de la instalación y conformación de la Quincuagésima Novena Legislatura del Estado de Querétaro.</t>
  </si>
  <si>
    <t>Oficio de la Sexagésima Sexta Legislatura del Estado de Chihuahua, comunicando su instalación y conformación, así como la elección de la Mesa Directiva y el inicio del Primer Periodo Ordinario de Sesiones del Primer Año de Ejercicio Constitucional.</t>
  </si>
  <si>
    <t>Oficio del Sistema Estatal para el Desarrollo Integral de la Familia, remitiendo el Estado Analítico de los Ingresos del mes de septiembre de 2018, por Rubro de Ingreso y Fuente de Financiamiento.</t>
  </si>
  <si>
    <t>Oficio de la Sexagésima Tercera Legislatura del Estado de Oaxaca, comunicando la instalación de la Diputación Permanente, para el segundo receso del segundo año de ejercicio legal.</t>
  </si>
  <si>
    <r>
      <t xml:space="preserve">Oficio de la Décima Quinta Legislatura del Estado de Baja California Sur, remitiendo para conocimiento y adhesión, en su caso, la </t>
    </r>
    <r>
      <rPr>
        <i/>
        <sz val="11"/>
        <color indexed="8"/>
        <rFont val="Calibri"/>
        <family val="2"/>
        <scheme val="minor"/>
      </rPr>
      <t>Iniciativa con proyecto de Decreto por el que se adiciona un segundo párrafo al artículo 59 de la Ley General de Responsabilidades Administrativas</t>
    </r>
    <r>
      <rPr>
        <sz val="11"/>
        <color indexed="8"/>
        <rFont val="Calibri"/>
        <family val="2"/>
        <scheme val="minor"/>
      </rPr>
      <t>.</t>
    </r>
  </si>
  <si>
    <t>Oficio de la Sexagésima Cuarta Legislatura del Estado de Guanajuato, remitiendo para conocimiento y adhesión, en su caso, de la Iniciativa mediante la cual se reforma el artículo Décimo Transitorio de la Ley de Disciplina Financiera de las Entidades Federativas y los Municipios.</t>
  </si>
  <si>
    <t>Oficio de la Suprema Corte de Justicia de la Nación, remitiendo DVD-ROM Legislación Penal y su Interpretación por el Poder Judicial de la Federación, 2018</t>
  </si>
  <si>
    <r>
      <t xml:space="preserve">Oficio del Instituto Nacional Electoral, remitiendo la publicación </t>
    </r>
    <r>
      <rPr>
        <i/>
        <sz val="11"/>
        <color indexed="8"/>
        <rFont val="Calibri"/>
        <family val="2"/>
        <scheme val="minor"/>
      </rPr>
      <t>La agenda pendiente en materia de representación y participación política: voces de los pueblos y comunidades indígenas de México</t>
    </r>
    <r>
      <rPr>
        <sz val="11"/>
        <color indexed="8"/>
        <rFont val="Calibri"/>
        <family val="2"/>
        <scheme val="minor"/>
      </rPr>
      <t>.</t>
    </r>
  </si>
  <si>
    <t>Oficio de la Trigésima Segunda Legislatura del Estado de Nayarit, notificando la aprobación de los Acuerdos: Que reforma a su similar que constituye la Comisión de Gobierno de la Trigésima Segunda Legislatura al Honorable Congreso del Estado de Nayarit. Que reforma a su similar que emite Declaratoria de Constitución de Grupos y Representaciones Parlamentarias de la Trigésima Segunda Legislatura al Congreso del Estado de Nayarit. Que reforma a su similar que determina la integración de las Comisiones Legislativas Ordinarias y Especiales de la Trigésima Segunda Legislatura al Congreso del Estado de Nayarit.</t>
  </si>
  <si>
    <t>Oficio de la Suprema Corte de Justicia de la Nación, remitiendo el CD-ROM de la Gaceta del Semanario Judicial de la Federación, 10ª. Época, Libro 50-Libro 59, enero-octubre de 2018</t>
  </si>
  <si>
    <t>Oficio del Juzgado Cuarto de Distrito de Amparo y Juicios Federales en el Estado de Querétaro, remitiendo la resolución dictada por el Pleno de la Suprema Corte de Justicia de la Nación, en la Acción de Inconstitucionalidad 19/2016, en cuyo Punto Resolutivo Segundo declara la invalidez del artículo 23, párrafo primero, en la porción normativa “penales”, de la Ley de Derechos y Cultura de los Pueblos y Comunidades Indígenas del Estado de Querétaro y, en vía de consecuencia, del artículo quinto del decreto publicado en el Periódico Oficial del Estado de Querétaro de fecha 5 de febrero de 2016.</t>
  </si>
  <si>
    <t>Oficio del Tribunal Electoral del Estado de Querétaro, notificando la sentencia emitida por el Pleno de la Sala Superior del Tribunal Electoral del Poder Judicial de la Federación, en el expediente SIP-JE-71/2018 y remitiendo, en acato a la resolución, su Propuesta de Tabulador de Remuneraciones del Ejercicio Fiscal 2019.</t>
  </si>
  <si>
    <t>Oficio del Congreso del Estado de Chihuahua, remitiendo el acuerdo mediante el que exhorta al Congreso de la Unión y a los Congresos de las Entidades Federativas que aún no tienen en el Código Penal el delito de Violencia Política contra las Mujeres en razón de género, para que lo tipifiquen.</t>
  </si>
  <si>
    <t>Oficio del MVZ Francisco Domínguez Servién, comunicando su ausencia del territorio nacional durante el periodo comprendido del 26 de diciembre de 2018 al 4 de enero de 2019, para atender asuntos de carácter personal.</t>
  </si>
  <si>
    <t>Oficio de la Cámara de Senadores, comunicando la aprobación de un dictamen de la Comisión de Educación, mediante el que se exhorta a esta Soberanía, a analizar y, en su caso, coadyuvar a resolver las necesidades de las Universidades Públicas del Estado y garantizar su funcionamiento y los derechos laborales y a la educación de quienes laboran y estudian en ellas.</t>
  </si>
  <si>
    <t xml:space="preserve">Oficios de los municipios de: Amealco de Bonfil, Ezequiel Montes, Huimilpan, Landa de Matamoros, Peñamiller, San Joaquín, San Juan del Río y Tequisquiapan, remitiendo sus respectivos Presupuestos de Egresos para el ejercicio fiscal 2019. </t>
  </si>
  <si>
    <t xml:space="preserve">Oficio de la Secretaría de Acuerdos del Segundo Tribunal Colegiado en materias Administrativa y Civil del Vigésimo Segundo Circuito en Querétaro, comunicando la designación del Magistrado Gildardo Galinzoga Esparza como Presidente del citado Tribunal, del 1 de enero al 31 de diciembre de 2019. </t>
  </si>
  <si>
    <t>Oficio del municipio de Corregidora, Qro., informando el cumplimiento al Acuerdo por el que la Quincuagésima Novena Legislatura del Estado de Querétaro exhorta a los 18 municipios del Estado, a contemplar en sus presupuestos de Egresos una partida presupuestal destinada al desarrollo de la actividad turística.</t>
  </si>
  <si>
    <t>Oficio del Congreso del Estado de Chihuahua, remitiendo un Acuerdo por el que exhorta a esta Soberanía lleve a cabo foros temáticos de consulta en consideración al proceso de análisis y dictamen del Proyecto de Decreto de la Iniciativa de Ley presentada por el Senador Ricardo Monreal Ávila, por la que abroga la Ley Agraria y se expide la Ley para el Desarrollo Agrario, a efecto de que las observaciones y comentarios correspondientes se hagan llegar a las comisiones de dictamen de la Cámara de Senadores, a fin de que sean tomados en cuenta durante el procedo de dictamen.</t>
  </si>
  <si>
    <t>Oficio de la Quincuagésima Quinta Legislatura del Estado de Quintana Roo, remitiendo para conocimiento y adhesión, en su caso, un acuerdo mediante el que exhorta al titular del Poder Ejecutivo Federal, al Congreso de la Unión y al Secretario de Turismo, a continuar fortaleciendo y manteniendo recursos para la promoción de los destinos turísticos del Estado, a través de las ferias, tianguis de turismo y eventos deportivos de talla internacional que se celebran en el mismo.</t>
  </si>
  <si>
    <t>Oficio del municipio de Jalpan de Serra, Qro., remitiendo su Presupuesto de Egresos para el ejercicio fiscal 2019.</t>
  </si>
  <si>
    <t>Oficio de la Dirección de Ingresos de la Secretaría de Planeación y Finanzas del Poder Ejecutivo del Estado de Querétaro, comunicando que, al mes de diciembre de 2018, se contó con ingresos excedentes a los previstos en la Ley de Ingresos del Estado de Querétaro para el Ejercicio Fiscal 2018.</t>
  </si>
  <si>
    <t>Oficio de la Dirección Administrativa del DIF Estatal, remiendo información del Estado Analítico de los Ingresos correspondientes a los meses de Noviembre y Diciembre de 2018, por Rubro de Ingreso y Fuente de Financiamiento.</t>
  </si>
  <si>
    <t>Oficio de la Secretaría de Planeación y Finanzas del Poder Ejecutivo del Estado de Querétaro, informando la calendarización de entrega de los recursos aprobados en el Presupuesto de Egresos para el Ejercicio Fiscal del año 2019, para la Legislatura.</t>
  </si>
  <si>
    <t>Oficio de la Cámara de Senadores del Congreso de la Unión, notificando la designación del ciudadano Alejandro Gertz Manero, como Fiscal General de la República.</t>
  </si>
  <si>
    <t>Oficio de la Suprema Corte de Justicia de la Nación, remitiendo en archivo electrónico la Ley de Amparo y su interpretación por el Poder Judicial de la Federación, 2018.</t>
  </si>
  <si>
    <t>Oficio de la Comisión de Transparencia y Acceso a la Información Pública del Estado de Querétaro, remitiendo su Informe anual de actividades, correspondiente al año 2018.</t>
  </si>
  <si>
    <t>Oficio de la Suprema Corte de Justicia de la Nación, remitiendo en archivo electrónico la Gaceta del Semanario Judicial de la Federación, 10ª. Época, Libro 50-Libro 61, enero-diciembre de 2018 y su índice anual.</t>
  </si>
  <si>
    <t>Oficio de la Secretaría del Ayuntamiento del Municipio de Corregidora, Qro., informando conclusión de trabajos de la obra denominada "Obras complementarias en el Edificio de Seguridad Pública, El Pueblito, Corregidora, Qro."</t>
  </si>
  <si>
    <t>Oficio de la Comisión Nacional de los Derechos Humanos, con el que remite la Recomendación General 35/2019 “Sobre la Protección del Patrimonio Cultural de los Pueblos y Comunidades Indígenas de la República Mexicana” y solicita se informen las acciones que se implemente al respecto en la Entidad.</t>
  </si>
  <si>
    <t>Oficio del Congreso del Estado de Chihuahua, remitiendo para conocimiento y adhesión, en su caso, un Acuerdo mediante el que exhorta al Poder Ejecutivo Federal, por conducto de la Secretaría de Hacienda y Crédito Público, a fin de que se convoque a las 32 Entidades del País, a una Convención Nacional Hacendaria que sirva de foro de análisis, discusión y propuesta para la generación y aplicación de políticas públicas que, a su vez, incidan en un mejor trato fiscal y presupuestal para Chihuahua y el resto de los Estados.</t>
  </si>
  <si>
    <t>Oficio de la Entidad Superior del Estado de Querétaro, remitiendo su cuenta pública correspondiente al ejercicio 2018.</t>
  </si>
  <si>
    <t>NO EXISTEN</t>
  </si>
  <si>
    <t>Oficio de la Secretaría de Tesorería y Finanzas del municipio de Corregidora, Qro., remitiendo información del destino de los recursos de la Deuda Pública del Municipio, correspondiente al cuarto trimestre de 2018.</t>
  </si>
  <si>
    <t>Oficio de la Comisión Permanente del Poder Ejecutivo Federal, exhortando a esta Soberanía a analizar y, en su caso, considerar en la legislación del Estado las medidas que fomenten el bienestar animal.</t>
  </si>
  <si>
    <r>
      <t xml:space="preserve">Oficio de la Dirección General de Vinculación Interinstitucional de la Secretaría de Energía, dando respuesta al </t>
    </r>
    <r>
      <rPr>
        <i/>
        <sz val="11"/>
        <color indexed="8"/>
        <rFont val="Calibri"/>
        <family val="2"/>
        <scheme val="minor"/>
      </rPr>
      <t>Acuerdo por el que la LIX Legislatura del Estado de Querétaro, se pronuncia a favor de que se generen condiciones que aseguren el abasto de combustible en el Estado</t>
    </r>
    <r>
      <rPr>
        <sz val="11"/>
        <color indexed="8"/>
        <rFont val="Calibri"/>
        <family val="2"/>
        <scheme val="minor"/>
      </rPr>
      <t>.</t>
    </r>
  </si>
  <si>
    <t>Oficio de la Comisión Nacional de los Derechos Humanos, remitiendo el Informe Especial sobre el Estado que Guardan los Derechos Humanos de las Personas con Discapacidad en las Entidades Federativas del País.</t>
  </si>
  <si>
    <r>
      <t xml:space="preserve">Oficio de la Diputada Beatriz Guadalupe Marmolejo Rojas, Presidenta de la Comisión de Igualdad de Género y Derechos Humanos de esta Legislatura, enviando, para conocimiento, copia del </t>
    </r>
    <r>
      <rPr>
        <i/>
        <sz val="11"/>
        <color indexed="8"/>
        <rFont val="Calibri"/>
        <family val="2"/>
        <scheme val="minor"/>
      </rPr>
      <t>Acuerdo por el que se determina la construcción de una agenda legislativa común a favor de las niñas y mujeres del Estado de Querétaro</t>
    </r>
    <r>
      <rPr>
        <sz val="11"/>
        <color indexed="8"/>
        <rFont val="Calibri"/>
        <family val="2"/>
        <scheme val="minor"/>
      </rPr>
      <t>.</t>
    </r>
  </si>
  <si>
    <t xml:space="preserve">Oficio de la Sexagésima Legislatura del Estado de Puebla, comunicando la designación del ciudadano Guillermo Pacheco Pulido como Gobernador Interino del Estado de Puebla, cargo que ejercerá desde que preste la protesta de ley, hasta la toma de posesión del Gobernador que resulte electo del proceso electoral extraordinario correspondiente. </t>
  </si>
  <si>
    <t>Oficio de la Suprema Corte de Justicia de la Nación, remitiendo una publicación de la Constitución Política de los Estados Unidos Mexicanos, décima tercera edición de bolsillo, 2018.</t>
  </si>
  <si>
    <r>
      <t>Oficio del Municipio de Querétaro, informado el turno al Abogado General del Municipio de Querétaro, del</t>
    </r>
    <r>
      <rPr>
        <i/>
        <sz val="11"/>
        <color indexed="8"/>
        <rFont val="Calibri"/>
        <family val="2"/>
        <scheme val="minor"/>
      </rPr>
      <t xml:space="preserve"> Acuerdo por el que la Quincuagésima novena Legislatura del Estado de Querétaro exhorta al Ayuntamiento y al Presidente municipal, ambos del Municipio de Querétaro, así como a quien ejerza la representación legal del municipio de Querétaro, a efecto de que se ejecuten las acciones legales necesarias en contra del Desarrollador Inmobiliario del Fraccionamiento Hacienda Santa Rosa o contra quien resulte responsable, para exigir el cumplimiento forzoso de las obligaciones desatendidas</t>
    </r>
    <r>
      <rPr>
        <sz val="11"/>
        <color indexed="8"/>
        <rFont val="Calibri"/>
        <family val="2"/>
        <scheme val="minor"/>
      </rPr>
      <t>.</t>
    </r>
  </si>
  <si>
    <t>Oficio del Congreso del Estado de Tabasco, notificando la declaración del Diputado José Manuel Sepúlveda del Valle como Diputado Independiente; la nueva conformación del Partido Verde Ecologista de México; la nueva conformación de la Junta de Coordinación Política; y la modificación de Comisiones Ordinarias.</t>
  </si>
  <si>
    <t>Oficio de la Sala Superior del Tribunal Electoral del Poder Judicial de la federación, notificando la sentencia emitida el 20 de febrero de 2019, en el expediente SUP-JDC-352/2018 y SUP-JDC-353/2019 acumulado, en la que se ordena dar vista a esta Soberanía, sobre el reconocimiento del derecho al voto activo de las personas en reclusión sin sentencia ejecutoria.</t>
  </si>
  <si>
    <r>
      <t xml:space="preserve">Oficio de la Cámara de Diputados del Poder Legislativo Federal, remitiendo un Acuerdo mediante el que exhorta a esta Soberanía a dar cumplimiento a lo indicado en los puntos 10 y 11 del Apartado “Propuestas” del </t>
    </r>
    <r>
      <rPr>
        <i/>
        <sz val="11"/>
        <color indexed="8"/>
        <rFont val="Calibri"/>
        <family val="2"/>
        <scheme val="minor"/>
      </rPr>
      <t>Informe Especial sobre Desplazamiento Forzado Interno (DFI) en México</t>
    </r>
    <r>
      <rPr>
        <sz val="11"/>
        <color indexed="8"/>
        <rFont val="Calibri"/>
        <family val="2"/>
        <scheme val="minor"/>
      </rPr>
      <t>, publicado en mayo de 2016, por la Comisión Nacional de los Derechos Humanos.</t>
    </r>
  </si>
  <si>
    <t>Oficio de la Defensoría de los Derechos Humanos de Querétaro, remitiendo su informe de actividades correspondiente al año 2018.</t>
  </si>
  <si>
    <t>Oficio de la Sexagésima Cuarta Legislatura del Estado de Guanajuato, remitiendo la Declaratoria de entrada en vigor de la autonomía constitucional de la Fiscalía General del Estado.</t>
  </si>
  <si>
    <t>Oficio de la Cámara de Diputados del Poder Legislativo Federal, remiendo un Acuerdo mediante el que exhorta a esta Soberanía a realizar las reformas necesarias al Código Civil y leyes aplicables, para garantizar el derecho al cambio de nombre y a la adecuación de los registros públicos y de los documentos de identidad, a través de un procedimiento administrativo ante el Registro Civil, conforme a la identidad de género auto -percibida y sexo- genéricas de las personas, atendiendo al procedimiento idóneo propuesto por los resolutivos de la Suprema Corte de Justicia de la Nación, y en particular del amparo en revisión 1317/2017.</t>
  </si>
  <si>
    <t>Oficio de la Secretaría de Acuerdos del Segundo Tribunal Colegiado en Material Administrativa y Civil del Vigésimo Segundo Circuito en Querétaro, notificando la designación del Magistrado Gerardo Martínez Carrillo como Presidente de dicho Tribunal, durante el periodo comprendido del 24 de febrero al 31 de diciembre de 2019.</t>
  </si>
  <si>
    <t>Oficio de la Coordinadora de Evaluación de Programas Dirección de Presupuesto “B”, de la Secretaría de Planeación y Finanzas del Poder Ejecutivo del Estado de Querétaro, remitiendo información en alcance al diverso SPF/00015/2019, con el que remitiera la calendarización del presupuesto aprobado para la Legislatura del Estado.</t>
  </si>
  <si>
    <t>Oficio de la Comisión Nacional de los Derechos Humanos, dando a conocer los siguientes estudios: a) Las órdenes de protección y el derecho de las mujeres a una vida libre de violencia (Panorama nacional 2018). b) Diagnóstico de Corresponsabilidad del Estado Mexicano en el Trabajo del Ciudadano. c) Diagnóstico Nacional de Acceso a la Justicia y Violencia Feminicida en México, 2016.</t>
  </si>
  <si>
    <t>Oficio del Municipio de Querétaro, informando que se solicitó a la Dirección de Desarrollo Urbano Municipal iniciar un procedimiento conciliatorio entre la Asociación de Colonos del Fraccionamiento Hacienda Santa Rosa, S.C. y la persona moral Proyectos Inmobiliarios de Culiacán, S.A. de C.V.</t>
  </si>
  <si>
    <t>Oficio de la Sexagésima Segunda Legislatura del Estado de San Luis Potosí, remitiendo un Acuerdo mediante el que exhorta a esta Soberanía a votar en contra de la Minuta Proyecto de Decreto que modifica el párrafo segundo del artículo 19, de la Constitución Política de los Estados Unidos Mexicanos, que amplía el catálogo de delitos en los que la prisión preventiva se ordenará de oficio por el juez.</t>
  </si>
  <si>
    <r>
      <t xml:space="preserve">Oficio de la Dirección General de Programación y Presupuesto “B” de la Secretaría de Hacienda y Crédito Público, comunicando que el </t>
    </r>
    <r>
      <rPr>
        <i/>
        <sz val="11"/>
        <color indexed="8"/>
        <rFont val="Calibri"/>
        <family val="2"/>
        <scheme val="minor"/>
      </rPr>
      <t>Acuerdo por el que integrantes de la LIX Legislatura del Estado de Querétaro exhortan a la Secretaría de Hacienda y Crédito Público, a reasignar recursos al funcionamiento de las Estancias Infantiles para el año 2019, en el mismo monto presupuestal que se tuvo para el ejercicio fiscal 2018</t>
    </r>
    <r>
      <rPr>
        <sz val="11"/>
        <color indexed="8"/>
        <rFont val="Calibri"/>
        <family val="2"/>
        <scheme val="minor"/>
      </rPr>
      <t>, fue remitido a la Secretaría de Bienestar, por considerarse que el asunto recae en la competencia de ésta</t>
    </r>
  </si>
  <si>
    <r>
      <t xml:space="preserve">Oficio de la Decimoquinta Legislatura del Estado de Quintana Roo, remitiendo un Acuerdo para conocimiento y adhesión, en su caso, en el que exhorta a las Secretarías de Bienestar, de Salud y de Hacienda y Crédito Público, para: </t>
    </r>
    <r>
      <rPr>
        <b/>
        <sz val="11"/>
        <color indexed="8"/>
        <rFont val="Calibri"/>
        <family val="2"/>
        <scheme val="minor"/>
      </rPr>
      <t>a)</t>
    </r>
    <r>
      <rPr>
        <sz val="11"/>
        <color indexed="8"/>
        <rFont val="Calibri"/>
        <family val="2"/>
        <scheme val="minor"/>
      </rPr>
      <t xml:space="preserve"> Emitir reglas de operación para el ejercicio 2019, que permitan el funcionamiento de las estancias infantiles; </t>
    </r>
    <r>
      <rPr>
        <b/>
        <sz val="11"/>
        <color indexed="8"/>
        <rFont val="Calibri"/>
        <family val="2"/>
        <scheme val="minor"/>
      </rPr>
      <t>b)</t>
    </r>
    <r>
      <rPr>
        <sz val="11"/>
        <color indexed="8"/>
        <rFont val="Calibri"/>
        <family val="2"/>
        <scheme val="minor"/>
      </rPr>
      <t xml:space="preserve"> Definir mecanismos para materializar el derecho de las niños y los niños a cuidados infantiles en condiciones de igualdad y no discriminación; </t>
    </r>
    <r>
      <rPr>
        <b/>
        <sz val="11"/>
        <color indexed="8"/>
        <rFont val="Calibri"/>
        <family val="2"/>
        <scheme val="minor"/>
      </rPr>
      <t>c)</t>
    </r>
    <r>
      <rPr>
        <sz val="11"/>
        <color indexed="8"/>
        <rFont val="Calibri"/>
        <family val="2"/>
        <scheme val="minor"/>
      </rPr>
      <t xml:space="preserve"> Implementar mecanismos de transparencia para el uso correcto de recursos; </t>
    </r>
    <r>
      <rPr>
        <b/>
        <sz val="11"/>
        <color indexed="8"/>
        <rFont val="Calibri"/>
        <family val="2"/>
        <scheme val="minor"/>
      </rPr>
      <t>d)</t>
    </r>
    <r>
      <rPr>
        <sz val="11"/>
        <color indexed="8"/>
        <rFont val="Calibri"/>
        <family val="2"/>
        <scheme val="minor"/>
      </rPr>
      <t xml:space="preserve"> Reasignar recursos que permitan mantener en 2019, el monto del presupuesto que se tuvo para estancias infantiles en el ejercicio fiscal 2018; y </t>
    </r>
    <r>
      <rPr>
        <b/>
        <sz val="11"/>
        <color indexed="8"/>
        <rFont val="Calibri"/>
        <family val="2"/>
        <scheme val="minor"/>
      </rPr>
      <t>e)</t>
    </r>
    <r>
      <rPr>
        <sz val="11"/>
        <color indexed="8"/>
        <rFont val="Calibri"/>
        <family val="2"/>
        <scheme val="minor"/>
      </rPr>
      <t xml:space="preserve"> Dar cabal cumplimiento a la Ley General de Prestaciones de Servicios para la Atención, Cuidado y Desarrollo Integral, en el tema de estancias infantiles</t>
    </r>
  </si>
  <si>
    <t>Oficio del municipio de El Marqués, Qro., remitiendo copia certificada del Acuerdo en el que se aprueba el Plan Municipal de Desarrollo 2018-2021.</t>
  </si>
  <si>
    <r>
      <t xml:space="preserve">Oficios de la Sexagésima Tercera Legislatura del Congreso del Estado de Tamaulipas, comunicando: La aprobación de la </t>
    </r>
    <r>
      <rPr>
        <i/>
        <sz val="11"/>
        <color indexed="8"/>
        <rFont val="Calibri"/>
        <family val="2"/>
        <scheme val="minor"/>
      </rPr>
      <t>Minuta con Proyecto de Decreto por el que se reforman y adicionan los artículos 22 y la fracción XXX del artículo 73 de la Constitución Política de los Estados Unidos Mexicanos, en Materia de Extinción de Dominio</t>
    </r>
    <r>
      <rPr>
        <sz val="11"/>
        <color indexed="8"/>
        <rFont val="Calibri"/>
        <family val="2"/>
        <scheme val="minor"/>
      </rPr>
      <t xml:space="preserve">. La aprobación de la </t>
    </r>
    <r>
      <rPr>
        <i/>
        <sz val="11"/>
        <color indexed="8"/>
        <rFont val="Calibri"/>
        <family val="2"/>
        <scheme val="minor"/>
      </rPr>
      <t>Minuta con Proyecto de Decreto por el que se reforman, adicionan y derogan diversas disposiciones de la Constitución Política de los Estados Unidos Mexicanos, en materia de Guardia Nacional</t>
    </r>
    <r>
      <rPr>
        <sz val="11"/>
        <color indexed="8"/>
        <rFont val="Calibri"/>
        <family val="2"/>
        <scheme val="minor"/>
      </rPr>
      <t>.</t>
    </r>
  </si>
  <si>
    <t>Oficio del Congreso de la Ciudad de México, remiendo un Punto de Acuerdo mediante el que exhorta a esta Soberanía a realizar el Parlamento de Mujeres.</t>
  </si>
  <si>
    <t>Oficio del Congreso del Estado de Chihuahua, remitiendo para conocimiento y adhesión, en su caso, un Acuerdo mediante el cual exhorta al Presidente de los Estados Unidos Mexicanos, Licenciado Andrés Manuel López Obrador, a respetar la promoción, proliferación y financiamiento, en cuanto a las organizaciones de la sociedad civil, en la aplicación de los diversos fondos y programas federales aprobados en el Presupuesto de Egresos 2019.</t>
  </si>
  <si>
    <t>Oficio del Congreso del Estado de Chihuahua, remitiendo para conocimiento y adhesión, en su caso, un Acuerdo por el que exhorta al Poder Ejecutivo Federal, a través de la Secretaría de Seguridad Pública y Protección Civil de la Federación, así como al Secretariado Ejecutivo del Sistema Nacional de Seguridad Pública, a que se revise y reivindique la fórmula de distribución para la asignación del subsidio FORTASEG y el resultado de su aplicación, ya que el mismo elimina a los municipios de Hidalgo del Parral, Delicias, Camargo y Meoqui, así como dos terceras partes de los beneficiarios a nivel nacional, a razón de 200 de 300 municipio, bajo criterios subjetivos y carentes de rigor metodológico.</t>
  </si>
  <si>
    <t>Oficio del Juzgado Tercero de Distrito de Amparo y Juicios Federales en el Estado de Querétaro, notificando que el Pleno de la Suprema Corte de Justicia de la Nación, al resolver la Acción de Inconstitucionalidad 101/2015 y sus acumuladas 102/2015 y 105/2015, determinó declarar la invalidez de los artículos 33, párrafo segundo y 106 de la Ley de Derechos Humanos del Estado de Querétaro, publicada en el Periódico Oficial del Gobierno del Estado de Querétaro “La Sombra de Arteaga” de fecha 3 de septiembre de 2015; invalidez que surtirá efectos a partir de la notificación de los puntos resolutivos de la Sentencia, a este Poder Legislativo.</t>
  </si>
  <si>
    <t>Oficio del Congreso del Estado de Chihuahua, remitiendo un Acuerdo con el que exhorta a las Entidades Federativas que tienen actividad extractiva minera, a formular las gestiones jurídicas pertinentes a efecto de que se preserve el marco jurídico de funcionamiento del Fondo para el Desarrollo Regional Sustentable existente hasta el año 2018.</t>
  </si>
  <si>
    <t xml:space="preserve">Oficio del Gobernador Constitucional del Estado de Querétaro, informando que se ausentará del territorio nacional del 23 al 30 de marzo de 2019, periodo en el que realizará una gira por Canadá con el objeto de promover el desarrollo equilibrado y armónico en materia económica, social y cultural de la Entidad. </t>
  </si>
  <si>
    <t>Oficio del Congreso del Estado de Sonora, remiendo para conocimiento y adhesión, en su caso, un Acuerdo mediante el que exhorta al titular del Poder Ejecutivo Federal, al Secretario del Bienestar, al Secretario de Hacienda y Crédito Público y a la Cámara de Diputados del Congreso de la Unión, para que no se implemente el recorte previsto al programa de estancias infantiles, toda vez que se deja en indefensión y angustia a madres y padres de familia, en la atención y buen cuidado de sus hijos; así como a miles de trabajadores que laboran dentro de las mismas</t>
  </si>
  <si>
    <t>Oficio del Congreso del Estado de Chihuahua, remitiendo para conocimiento y adhesión, en su caso, un Acuerdo por el que exhorta al Presidente de la República, Lic. Andrés Manuel López Obrador, para que en ejercicio de sus atribuciones respete el marco constitucional y legal relativo a los Derechos Humanos, derogando aquellas disposiciones que dejan sin recursos las partidas y/o programas de igualdad de género del anexo 13 del Presupuesto de Egresos de la Federación</t>
  </si>
  <si>
    <t>Oficio del Congreso del Estado de Chihuahua, remitiendo para conocimiento y adhesión, en su caso, un Acuerdo por el que exhorta al Poder Ejecutivo Federal, por conducto de la Secretaría de Gobernación, la Secretaría de Bienestar y el Instituto Nacional de las Mujeres, para que reconsideren y reivindiquen la perspectiva de género y la protección efectiva de los derechos de las mujeres y la infancia, dada la desaparición del programa de estancias infantiles, las modificaciones a las reglas de operación de programas federales dirigidos a las mujeres, como el caso de refugios para atender a víctimas de violencia extrema y el programa Prospera, que combatía la alta deserción escolar en mujeres, lo que deja en un alto grado de vulnerabilidad y representa un retroceso</t>
  </si>
  <si>
    <t>Oficio de la Sexagésima Octava Legislatura del Congreso del Estado de Durango, remitiendo para conocimiento y adhesión, en su caso, un Acuerdo por el que exhortan a la Cámara de Diputados del Congreso de la Unión, soliciten a la Comisión Federal para la Protección contra Riesgos Sanitarios (COFEPRIS), a la Secretaría de Agricultura y Desarrollo Rural (SADER)  y a la Secretaría de la Defensa Nacional (SEDENA), lleven a cabo las medidas necesarias para evitar la producción, comercialización, distribución y aplicación de agroquímicos y plaguicidas que contienen como elemento activo el glifosato</t>
  </si>
  <si>
    <t>Oficio de la Subsecretaría de Desarrollo Social y Humanos, de la Secretaría de Bienestar del Poder Ejecutivo Federal, dando respuesta al exhorto formulado por integrantes de esta Legislatura, en relación con la reasignación de recursos al funcionamiento de estancias infantiles para el año 2019, en el mismo monto presupuestal al que se tuvo para el ejercicio fiscal de 2018</t>
  </si>
  <si>
    <r>
      <t xml:space="preserve">Oficio del Municipio de Corregidora, Qro., informando que, respecto del fondo denominado </t>
    </r>
    <r>
      <rPr>
        <i/>
        <sz val="11"/>
        <color indexed="8"/>
        <rFont val="Calibri"/>
        <family val="2"/>
        <scheme val="minor"/>
      </rPr>
      <t>Empréstito del Municipio de Corregidora</t>
    </r>
    <r>
      <rPr>
        <sz val="11"/>
        <color indexed="8"/>
        <rFont val="Calibri"/>
        <family val="2"/>
        <scheme val="minor"/>
      </rPr>
      <t>, en la tercera sesión ordinaria de COPLADEM, de fecha 28 de febrero de 2019, se integraron tres obras al Programa de Obra Anual, lo cual fue autorizado en sesión de Cabildo del 28 de marzo del año en comento</t>
    </r>
  </si>
  <si>
    <t>Oficio del Tribunal Electoral del Estado de Querétaro, dando aviso de la vacante definitiva del cargo de Magistrado Propietario de ese órgano jurisdiccional, debido a la renuncia presentada por el Magistrado Propietario Sergio Arturo Guerrero Olvera, con motivo de su designación como Magistrado Regional del Tribunal Electoral del Poder Judicial de la Federación</t>
  </si>
  <si>
    <t>Oficio de la Dirección Administrativa del DIF Estatal, remitiendo el Estado Analítico de los Ingresos del mes de marzo de 2019, por Rubro de Ingreso y Fuente de Financiamiento</t>
  </si>
  <si>
    <t>Oficio de la Dirección de Tesorería, de la Secretaría de Planeación y Finanzas del Poder Ejecutivo del Estado de Querétaro, remitiendo información relacionada con el estado de la Deuda Pública correspondiente al Primer Trimestre del ejercicio fiscal 2019</t>
  </si>
  <si>
    <t>Oficio del Congreso del Estado Independiente, Libre y Soberano de Coahuila de Zaragoza, remitiendo diversos exhortos</t>
  </si>
  <si>
    <t>Oficio de la Subsecretaría de Enlace Legislativo y Acuerdo Políticos, de la Secretaría de Gobernación, del Poder Ejecutivo Federal, remitiendo copia del oficio DG-UEL-122-2019, emitido en respuesta al Acuerdo aprobado por esta Soberanía, en el que se hace un llamado para que se ejecuten acciones para la regularización del suministro de combustibles y se analice una nueva estrategia a efecto de reducir el robo de combustibles, se resuelva de forma inmediata la distribución y se garantice el abasto de combustibles en Querétaro, para disminuir las afectaciones causadas</t>
  </si>
  <si>
    <t>Oficio del Tribunal Electoral del Estado de Querétaro, notificando que con fecha 15 de abril de 2019 el antes Magistrado Supernumerario Magdiel Hernández Tinajero tomó protesta como Magistrado Propietario del Tribunal en cita</t>
  </si>
  <si>
    <t>Oficio del Tribunal Electoral del Estado de Querétaro, notificando la sentencia dictada el día 16 de abril de 2019, en el Juicio Local de los Derechos Político-Electorales número TEEQ-JLD-1/2019</t>
  </si>
  <si>
    <t>Oficio de la Cámara de Diputados del Poder Legislativo Federal, remitiendo un Acuerdo por el que exhorta a esta Soberanía a proponer una consideración preferente para las sociedades cooperativas en los planes de adquisición de bienes, contratación, realización de obra pública y servicios, en la Entidad.</t>
  </si>
  <si>
    <t>Oficio de la Cámara de Diputados del Poder Legislativo Federal, remitiendo un Acuerdo mediante el que exhorta a esta Soberanía a realizar las reformas al marco normativo estatal que garanticen la independencia técnica y de gestión del Poder Judicial, estableciendo mecanismos transparentes para garantizar las mejores prácticas en la designación de Jueces, Magistrados y Consejeros, así como el respeto a la Carrera Judicial.</t>
  </si>
  <si>
    <t>Oficio de la Entidad Superior de Fiscalización del Estado de Querétaro, presentando Informe Semestral sobre acciones implementadas, derivado del resultado del proceso de fiscalización superior correspondiente al periodo comprendido del 1 de enero al 31 de diciembre de 2017.</t>
  </si>
  <si>
    <t>Oficio de la Cámara de Diputados del Poder Legislativo Federal, acusando recibo del Acuerdo mediante el que se le exhorta para que, en el ámbito de su competencia, modifique o amplíe los recursos dispuestos en el Presupuesto de Egresos de la Federación, para el Ejercicio Fiscal 2019, a fin de que se incluya nuevamente una partida específica para implementar en Programa Social denominado “Comedores Comunitarios”.</t>
  </si>
  <si>
    <t>Oficios número CNDH/DGPA/195/2019 y CNDH/PVG/00016/19, de la Comisión Nacional de los Derechos Humanos, remitiendo información sobre la situación de los derechos humanos en el Estado y las tareas pendientes.</t>
  </si>
  <si>
    <t xml:space="preserve">Oficio del Congreso del Estado de Chihuahua, remiendo un Acuerdo mediante el que exhorta a las Comisiones Unidas de Ciencia y Tecnología, y de Estudios Legislativos, Segunda, de la Cámara de Senadores del Honorable Congreso de la Unión, para que al momento de analizar la iniciativa de Ley de Humanidades, Ciencia y Tecnología, presentada por la Senadora Ana Lilia Rivera Rivera, sean tomadas en cuenta las propuestas recabadas en los Foros Estatales de Consulta y se incluya en las mesas de diálogo a los organismos públicos y privados especialistas en materia de ciencia, tecnología e innovación. Lo anterior, a efecto de que esta Soberanía emita un exhorto similar. </t>
  </si>
  <si>
    <t>Oficio del Consejo Nacional para Prevenir la Discriminación, CONAPRED/PC/129/2019.</t>
  </si>
  <si>
    <t>Oficio de la Dirección General Adjunta de Programación y Presupuesto de Desarrollo Social, Trabajo, Economía y Comunicaciones, de la Subsecretaría de Egresos, Dirección General de Programación y Presupuesto “B”, de la Secretaría de Hacienda y Crédito Público; dando respuesta al Acuerdo emitido por esta Soberanía, en relación con la desaparición del Programa “Comedores Comunitarios”.</t>
  </si>
  <si>
    <t>Oficio de la Secretaría de Tesorería y Finanzas del municipio de Corregidora, Qro., remitiendo información sobre el destino de los recursos de la Deuda Pública del municipio en comento, correspondiente al primer trimestre de 2019.</t>
  </si>
  <si>
    <t>Oficio número DDHQP/322/2019, remitido por la Defensoría de los Derechos Humanos de Querétaro.</t>
  </si>
  <si>
    <t>Oficio del Congreso del Estado de Yucatán, remitiendo para conocimiento y adhesión, en su caso, un Acuerdo mediante el que exhortan a diversas autoridades de los Poderes Legislativo y Ejecutivo Federal, a realizar acciones a fin de salvaguardar y dar continuidad al Programa de apoyo para el bienestar de niñas y niños, hijos de madres trabajadores del gobierno federal, con relación al cierre de las estancias infantiles.</t>
  </si>
  <si>
    <r>
      <t xml:space="preserve">Oficio de la Comisión Nacional de los Derechos Humanos, remitiendo la Recomendación General número 37 </t>
    </r>
    <r>
      <rPr>
        <i/>
        <sz val="11"/>
        <color indexed="8"/>
        <rFont val="Calibri"/>
        <family val="2"/>
        <scheme val="minor"/>
      </rPr>
      <t>“Sobre el respeto y observancia de los derechos humanos en las actividades de las empresas”</t>
    </r>
    <r>
      <rPr>
        <sz val="11"/>
        <color indexed="8"/>
        <rFont val="Calibri"/>
        <family val="2"/>
        <scheme val="minor"/>
      </rPr>
      <t>, aprobada por el Consejo Consultivo el 13 de mayo de 2019</t>
    </r>
  </si>
  <si>
    <t>Oficio de la Secretaría de Gobierno del Poder Ejecutivo del Estado de Querétaro, informando, en términos de los artículos 1, 13, 16, 17, fracción V, 20 y 21, fracción I, de la Constitución Política del Estado de Querétaro, en relación con los artículos 1, 2 y 6 de la Ley Orgánica del Poder Ejecutivo del Estado de Querétaro, la ausencia del Gobernador Constitucional del Estado, del territorio nacional</t>
  </si>
  <si>
    <t>Oficio de la Dirección General de Legislación y Consulta Presupuestaria y de Asuntos Jurídicos, de la Procuraduría Fiscal de la Federación, de la Secretaría de Hacienda y Crédito Público, dando respuesta al Acuerdo aprobado por esta Soberanía, mediante el que exhorta a la modificación o ampliación de los recursos dispuestos en el Decreto de Presupuesto de Egresos de la Federación, para el Ejercicio Fiscal 2019, a fin de que se incluya nuevamente una partida específica para implementar el Programa Social denominando “Comedores Comunitarios”</t>
  </si>
  <si>
    <t>Oficio de la Entidad Superior de Fiscalización del Estado de Querétaro, informando en respuesta al oficio SSP/3362/19/LIX de esta Soberanía, que la generación de estrategias y programa anual de comunicación social, así como el cumplimiento de otras obligaciones señaladas en la Ley General de Comunicación Social, estarán subordinadas a la disponibilidad para el ejercicio del gasto público en dicha materia; dado que no cuenta con suficiencia presupuestal disponible en partidas relacionadas con comunicación social</t>
  </si>
  <si>
    <t>Oficio de la Dirección Administrativa del DIF Estatal, remitiendo el Estado Analítico de los Ingresos del mes de Abril de 2019, por Rubro de Ingreso y Fuente de Financiamiento</t>
  </si>
  <si>
    <t>Oficio de la Comisión Permanente del Poder Legislativo Federal, exhortando a esta Soberanía a analizar y, en su caso, actualizar la legislación en materia de desarrollo metropolitano</t>
  </si>
  <si>
    <t>Oficio del Gobernador del Estado de Querétaro, Francisco Domínguez Servién, comunicando, en términos del artículo 22, fracción XI, de la Constitución Política del Estado de Querétaro, su ausencia del territorio nacional</t>
  </si>
  <si>
    <t>Oficio del Gobernador del Estado de Querétaro, Francisco Domínguez Servién, comunicando, en términos del artículo 21, fracción I, de la Constitución Política del Estado de Querétaro, su ausencia del territorio nacional</t>
  </si>
  <si>
    <t>Oficio de la Dirección de Vinculación, de la Coordinación de Planeación y Administración, de la Dirección General de Políticas Públicas y Coordinación Interinstitucional, de la Fiscalía General de la República, dando respuesta al exhorto remitido a efecto de que se retomara el caso de los al menos 42 migrantes queretanos de los municipios de la Sierra Gorda del Estado, que salieron en los meses de marzo y abril de 2010 rumbo a los Estados Unidos de Norteamérica y desaparecieran días después</t>
  </si>
  <si>
    <t>Oficio de la Quincuagésima Cuarta Legislatura del Estado de Morelos, remitiendo para conocimiento y adhesión, en su caso, el exhorto formulado al titular del Poder Ejecutivo Federal, a la Secretaría del Bienestar y a la Secretaría de Hacienda y Crédito Público, a efecto de que rindan un informe pormenorizado de la situación que guarda el tema relativo al funcionamiento de las estancias infantiles y la entrega de apoyos directos por dicho concepto a las familias censadas</t>
  </si>
  <si>
    <t>José Luis Báez Guerrero, Miguel Ángel Torres Olguín</t>
  </si>
  <si>
    <t>No existe</t>
  </si>
  <si>
    <r>
      <t xml:space="preserve">Dictamen de la Iniciativa de </t>
    </r>
    <r>
      <rPr>
        <sz val="11"/>
        <color rgb="FF000000"/>
        <rFont val="Calibri"/>
        <family val="2"/>
        <scheme val="minor"/>
      </rPr>
      <t>Ley que reforma el Artículo Primero Transitorio de la Ley de Movilidad para el Transporte del Estado de Querétaro, derivado de la Ley que reforma y deroga diversas disposiciones de la Ley de Movilidad para el Transporte del Estado de Querétaro, en Materia de Taxímetros publicada en el periódico oficial del Gobierno del Estado de Querétaro “La Sombra de Arteaga” el día 16 de marzo de 2018</t>
    </r>
    <r>
      <rPr>
        <sz val="11"/>
        <color indexed="8"/>
        <rFont val="Calibri"/>
        <family val="2"/>
        <scheme val="minor"/>
      </rPr>
      <t xml:space="preserve">. </t>
    </r>
    <r>
      <rPr>
        <b/>
        <sz val="11"/>
        <color indexed="8"/>
        <rFont val="Calibri"/>
        <family val="2"/>
        <scheme val="minor"/>
      </rPr>
      <t>Presentado por la Comisión de Movilidad Sustentable y Tránsito</t>
    </r>
  </si>
  <si>
    <t>Dictamen de la Propuesta de Tablas de Valores Unitarios de Suelo y Construcciones del Municipio de Amealco de Bonfil, Qro., para el ejercicio fiscal 2019</t>
  </si>
  <si>
    <t>Dictamen de la Propuesta de Tablas de Valores Unitarios de Suelo y Construcciones del Municipio de Arroyo Seco, Qro., para el ejercicio fiscal 2019</t>
  </si>
  <si>
    <t>Dictamen de la Propuesta de Tablas de Valores Unitarios de Suelo y Construcciones del Municipio de Cadereyta de Montes, Qro., para el ejercicio fiscal 2019</t>
  </si>
  <si>
    <t>Dictamen de la Propuesta de Tablas de Valores Unitarios de Suelo y Construcciones del Municipio de Colón, Qro., para el ejercicio fiscal 2019</t>
  </si>
  <si>
    <t>Dictamen de la Propuesta de Tablas de Valores Unitarios de Suelo y Construcciones del Municipio de Corregidora, Qro., para el ejercicio fiscal 2019</t>
  </si>
  <si>
    <t>Dictamen de la Propuesta de Tablas de Valores Unitarios de Suelo y Construcciones del Municipio de El Marqués, Qro., para el ejercicio fiscal 2019</t>
  </si>
  <si>
    <t>Dictamen de la Propuesta de Tablas de Valores Unitarios de Suelo y Construcciones del Municipio de Ezequiel Montes, Qro., para el ejercicio fiscal 2019</t>
  </si>
  <si>
    <t>Dictamen de la Propuesta de Tablas de Valores Unitarios de Suelo y Construcciones del Municipio de Huimilpan, Qro., para el ejercicio fiscal 2019</t>
  </si>
  <si>
    <t>Dictamen de la Propuesta de Tablas de Valores Unitarios de Suelo y Construcciones del Municipio de Jalpan de Serra, Qro., para el ejercicio fiscal 2019</t>
  </si>
  <si>
    <t>Dictamen de la Propuesta de Tablas de Valores Unitarios de Suelo y Construcciones del Municipio de Landa de Matamoros, Qro., para el ejercicio fiscal 2019</t>
  </si>
  <si>
    <t>Dictamen de la Propuesta de Tablas de Valores Unitarios de Suelo y Construcciones del Municipio de Pedro Escobedo, Qro., para el ejercicio fiscal 2019</t>
  </si>
  <si>
    <t>Dictamen de la Propuesta de Tablas de Valores Unitarios de Suelo y Construcciones del Municipio de Peñamiller, Qro., para el ejercicio fiscal 2019</t>
  </si>
  <si>
    <t>Dictamen de la Propuesta de Tablas de Valores Unitarios de Suelo y Construcciones del Municipio de Pinal de Amoles, Qro., para el ejercicio fiscal 2019</t>
  </si>
  <si>
    <t>Dictamen de la Propuesta de Tablas de Valores Unitarios de Suelo y Construcciones del Municipio de Querétaro, Qro., para el ejercicio fiscal 2019</t>
  </si>
  <si>
    <t>Dictamen de la Propuesta de Tablas de Valores Unitarios de Suelo y Construcciones del Municipio de San Joaquín, Qro., para el ejercicio fiscal 2019</t>
  </si>
  <si>
    <t>Dictamen de la Propuesta de Tablas de Valores Unitarios de Suelo y Construcciones del Municipio de San Juan del Río, Qro., para el ejercicio fiscal 2019</t>
  </si>
  <si>
    <t>Dictamen de la Propuesta de Tablas de Valores Unitarios de Suelo y Construcciones del Municipio de Tequisquiapan, Qro., para el ejercicio fiscal 2019</t>
  </si>
  <si>
    <t>Dictamen de la Propuesta de Tablas de Valores Unitarios de Suelo y Construcciones del Municipio de Tolimán, Qro., para el ejercicio fiscal 2019</t>
  </si>
  <si>
    <t>Dictamen de la Iniciativa de Ley que reforma el artículo 152 del Código Urbano del Estado de Querétaro, en materia de electrolineras</t>
  </si>
  <si>
    <t>Dictamen de la Iniciativa de Ley que reforma la Ley que Fija las Bases, Montos y Plazos conforme a los cuales se distribuirán las Participaciones Federales correspondientes a los Municipios del Estado de Querétaro, para el Ejercicio Fiscal 2018</t>
  </si>
  <si>
    <r>
      <t xml:space="preserve">Dictamen de la Iniciativa de </t>
    </r>
    <r>
      <rPr>
        <sz val="11"/>
        <color rgb="FF000000"/>
        <rFont val="Calibri"/>
        <family val="2"/>
        <scheme val="minor"/>
      </rPr>
      <t>Ley de Ingresos del Estado de Querétaro para el ejercicio fiscal 2019</t>
    </r>
  </si>
  <si>
    <t>Dictamen de la Iniciativa de Ley que Fija las Bases, Montos y Plazos conforme a los cuales se distribuirán las participaciones federales correspondientes a los municipios del Estado de Querétaro, para el ejercicio fiscal 2019</t>
  </si>
  <si>
    <r>
      <t xml:space="preserve">Dictamen de la Iniciativa de </t>
    </r>
    <r>
      <rPr>
        <sz val="11"/>
        <color rgb="FF000000"/>
        <rFont val="Calibri"/>
        <family val="2"/>
        <scheme val="minor"/>
      </rPr>
      <t>Ley que reforma, adiciona y deroga diversas disposiciones de la Ley de Hacienda del Estado de Querétaro, de la Ley Orgánica del Poder Ejecutivo del Estado de Querétaro, de la Ley de Planeación del Estado de Querétaro, de la Ley que crea el Instituto de la Función Registral del Estado de Querétaro, de la Ley que expide la Ley que crea el Instituto de la Función Registral del Estado de Querétaro y reforma, adiciona y deroga diversas disposiciones de la Ley de Hacienda del Estado de Querétaro, del Código Fiscal del Estado de Querétaro, de la Ley del Notariado del Estado de Querétaro, de la Ley Orgánica del Poder Ejecutivo del Estado de Querétaro, de la Ley de Hacienda de los Municipios del Estado de Querétaro, de la Ley de Archivos del Estado de Querétaro, del Código Civil del Estado de Querétaro, del Código Urbano del Estado de Querétaro y de la Ley que reforma, adiciona y deroga diversas disposiciones de la Ley de Hacienda del Estado de Querétaro, del Código Fiscal del Estado de Querétaro, de la Ley de Obra Pública del Estado de Querétaro, de la Ley de Adquisiciones, Enajenaciones, Arrendamientos y Contratación de Servicios del Estado de Querétaro, de la Ley de Deuda Pública del Estado de Querétaro, de la Ley Orgánica del Poder Ejecutivo del Estado de Querétaro, de la Ley de Administración Pública Paraestatal del Estado de Querétaro y de la Ley para el Desarrollo de los Jóvenes del Estado de Querétaro</t>
    </r>
  </si>
  <si>
    <r>
      <t xml:space="preserve">Dictamen del Proyecto de </t>
    </r>
    <r>
      <rPr>
        <sz val="11"/>
        <color rgb="FF000000"/>
        <rFont val="Calibri"/>
        <family val="2"/>
        <scheme val="minor"/>
      </rPr>
      <t>Decreto de Presupuesto de Egresos del Estado de Querétaro para el ejercicio fiscal 2019</t>
    </r>
  </si>
  <si>
    <t>Dictamen de la Iniciativa de Ley de Ingresos del Municipio de Amealco de Bonfil, Qro., para el ejercicio fiscal 2019</t>
  </si>
  <si>
    <t>Dictamen de la Iniciativa de Ley de Ingresos del Municipio de Arroyo Seco, Qro., para el ejercicio fiscal 2019</t>
  </si>
  <si>
    <t>Dictamen de la Iniciativa de Ley de Ingresos del Municipio de Cadereyta de Montes, Qro., para el ejercicio fiscal 2019</t>
  </si>
  <si>
    <t>Dictamen de la Iniciativa de Ley de Ingresos del Municipio de Colón, Qro., para el ejercicio fiscal 2019</t>
  </si>
  <si>
    <t>Dictamen de la Iniciativa de Ley de Ingresos del Municipio de Corregidora, Qro., para el ejercicio fiscal 2019</t>
  </si>
  <si>
    <t>Dictamen de la Iniciativa de Ley de Ingresos del Municipio de El Marqués, Qro., para el ejercicio fiscal 2019</t>
  </si>
  <si>
    <t>Dictamen de la Iniciativa de Ley de Ingresos del Municipio de Ezequiel Montes, Qro., para el ejercicio fiscal 2019</t>
  </si>
  <si>
    <t>Dictamen de la Iniciativa de Ley de Ingresos del Municipio de Huimilpan, Qro., para el ejercicio fiscal 2019</t>
  </si>
  <si>
    <t>Dictamen de la Iniciativa de Ley de Ingresos del Municipio de Jalpan de Serra, Qro., para el ejercicio fiscal 2019</t>
  </si>
  <si>
    <t>Dictamen de la Iniciativa de Ley de Ingresos del Municipio de Landa de Matamoros, Qro., para el ejercicio fiscal 2019</t>
  </si>
  <si>
    <t>Dictamen de la Iniciativa de Ley de Ingresos del Municipio de Pedro Escobedo, Qro., para el ejercicio fiscal 2019</t>
  </si>
  <si>
    <t>Dictamen de la Iniciativa de Ley de Ingresos del Municipio de Peñamiller, Qro., para el ejercicio fiscal 2019</t>
  </si>
  <si>
    <t>Dictamen de la Iniciativa de Ley de Ingresos del Municipio de Pinal de Amoles, Qro., para el ejercicio fiscal 2019</t>
  </si>
  <si>
    <t>Dictamen de la Iniciativa de Ley de Ingresos del Municipio de Querétaro, Qro., para el ejercicio fiscal 2019</t>
  </si>
  <si>
    <t>Dictamen de la Iniciativa de Ley de Ingresos del Municipio de San Joaquín, Qro., para el ejercicio fiscal 2019</t>
  </si>
  <si>
    <t>Dictamen de la Iniciativa de Ley de Ingresos del Municipio de San Juan del Río, Qro., para el ejercicio fiscal 2019</t>
  </si>
  <si>
    <t>Dictamen de la Iniciativa de Ley de Ingresos del Municipio de Tequisquiapan, Qro., para el ejercicio fiscal 2019</t>
  </si>
  <si>
    <t>Dictamen de la Iniciativa de Ley de Ingresos del Municipio de Tolimán, Qro., para el ejercicio fiscal 2019</t>
  </si>
  <si>
    <t>Dictamen de la Iniciativa de Acuerdo por el cual Quincuagésima Novena Legislatura del Estado de Querétaro, exhorta respetuosamente al Congreso de la Unión para incorporar un último párrafo al inciso c, de la fracción primera del artículo segundo de la Ley del Impuesto Especial Sobre Producción y Servicios, en materia de impuesto a los productos del tabaco</t>
  </si>
  <si>
    <r>
      <t xml:space="preserve">Dictamen de la </t>
    </r>
    <r>
      <rPr>
        <i/>
        <sz val="11"/>
        <color indexed="8"/>
        <rFont val="Calibri"/>
        <family val="2"/>
        <scheme val="minor"/>
      </rPr>
      <t>“Iniciativa de Acuerdo por el que la LIX Legislatura del Estado de Querétaro exhorta a los municipios del Estado de Querétaro para que dentro de sus presupuestos de egresos contemplen un rubro presupuestal para el desarrollo de la actividad turística</t>
    </r>
  </si>
  <si>
    <r>
      <t xml:space="preserve">Dictamen de la </t>
    </r>
    <r>
      <rPr>
        <i/>
        <sz val="11"/>
        <color indexed="8"/>
        <rFont val="Calibri"/>
        <family val="2"/>
        <scheme val="minor"/>
      </rPr>
      <t>“Iniciativa de Acuerdo por el que la Quincuagésima Novena Legislatura del Estado de Querétaro exhorta a la Cámara de Diputados del H. Congreso de la Unión, para que en los siguientes Presupuestos de Egresos de la Federación establezca partidas presupuestales suficientes para realizar el pago a los ex trabajadores migrantes mexicanos</t>
    </r>
  </si>
  <si>
    <r>
      <t xml:space="preserve">Dictamen de la Iniciativa de </t>
    </r>
    <r>
      <rPr>
        <sz val="11"/>
        <color indexed="8"/>
        <rFont val="Calibri"/>
        <family val="2"/>
        <scheme val="minor"/>
      </rPr>
      <t>Ley que reforma los artículos 162, 164, 167 y 169 de la Ley de Movilidad para el Transporte del Estado de Querétaro</t>
    </r>
  </si>
  <si>
    <t>Acuerdo por el que se propone a la Quincuagésima Novena Legislatura del Estado de Querétaro, delegar la Representación Legal de los Órganos del Poder Legislativo en el Secretario de Servicios Parlamentarios</t>
  </si>
  <si>
    <t>Dictamen de la Iniciativa de reforma, deroga y adiciona diversas disposiciones de la Ley del Notariado del Estado de Querétaro</t>
  </si>
  <si>
    <t>Dictamen de las Iniciativas de Ley que reforma y adiciona la fracción VIII del artículo 145 de la Ley Orgánica del Poder Legislativo, publicada en el Periódico Oficial del Gobierno del Estado de Querétaro “La Sombra de Arteaga” el día 26 de septiembre de 2018 y Ley que incorpora la Comisión de Igualdad de Género en la Ley Orgánica del Poder Legislativo del Estado de Querétaro</t>
  </si>
  <si>
    <r>
      <t xml:space="preserve">Dictamen de la Iniciativa de </t>
    </r>
    <r>
      <rPr>
        <sz val="11"/>
        <color rgb="FF000000"/>
        <rFont val="Calibri"/>
        <family val="2"/>
        <scheme val="minor"/>
      </rPr>
      <t>Acuerdo por el que respetuosamente se exhorta al Ayuntamiento del Municipio de Querétaro y al titular de su Presidencia Municipal, a efecto de que en términos de sus competencias realicen las acciones legales en contra del desarrollador inmobiliario del Fraccionamiento Hacienda Santa Rosa o contra quien resulte responsable, para exigir el cumplimiento forzoso de las obligaciones desatendidas</t>
    </r>
  </si>
  <si>
    <t>Dictamen de las Iniciativas de Acuerdo por el que la Quincuagésima Novena Legislatura del Estado de Querétaro, se pronuncia a favor de que se generen condiciones que aseguren el abasto de combustibles en el Estado y Acuerdo por el que respetuosamente se exhorta al Titular del Poder Ejecutivo Federal, al de la Secretaría de Energía del Ejecutivo Federal y al Director General de Petróleos Mexicanos (PEMEX), para que en el ámbito de su competencia, ejecuten las acciones necesarias a fin de que, de forma inmediata, se regularice el transporte y suministro de gasolina en las estaciones de expendio al público en el Estado de Querétaro; así como para que se modifique la estrategia de combate al delito de robo de combustible, por otra que no implique limitar, reducir o suspender la distribución de ese hidrocarburo</t>
  </si>
  <si>
    <t>Dictamen de la Iniciativa de Ley que reforma y adiciona diversas disposiciones de la Ley Orgánica del Poder Legislativo del Estado de Querétaro</t>
  </si>
  <si>
    <r>
      <t xml:space="preserve">Dictamen de la </t>
    </r>
    <r>
      <rPr>
        <sz val="11"/>
        <color rgb="FF000000"/>
        <rFont val="Calibri"/>
        <family val="2"/>
        <scheme val="minor"/>
      </rPr>
      <t>Iniciativa de Ley que reforma y adiciona diversas disposiciones de la Ley Orgánica Municipal del Estado de Querétaro</t>
    </r>
  </si>
  <si>
    <r>
      <t xml:space="preserve">Dictamen de la </t>
    </r>
    <r>
      <rPr>
        <sz val="11"/>
        <color rgb="FF000000"/>
        <rFont val="Calibri"/>
        <family val="2"/>
        <scheme val="minor"/>
      </rPr>
      <t>Iniciativa de Ley que reforma, adiciona y deroga diversas disposiciones de la Ley de Protección a Víctimas, Ofendidos y Personas que Intervienen en el Procedimiento Penal del Estado de Querétaro, para denominarse ahora como Ley de Protección a Víctimas y Personas que Intervienen en el Procedimiento Penal del Estado de Querétaro; de la Ley de Seguridad para el Estado de Querétaro y de la Ley de la Secretaría de Seguridad Ciudadana del Estado de Querétaro</t>
    </r>
  </si>
  <si>
    <t>Dictámenes de las solicitudes de jubilación a favor de los ciudadanos José Luis Reyna Vega y Clara Sánchez Rodríguez, emitidos en cumplimiento de ejecutorias de amparo</t>
  </si>
  <si>
    <t>Dictámenes de Solicitudes de Jubilaciones y Pensiones</t>
  </si>
  <si>
    <t>Dictamen de la Iniciativa Acuerdo por el que la Quincuagésima Novena Legislatura del Estado de Querétaro exhorta a los Ayuntamientos de los 18 municipios del Estado de Querétaro, a incorporar las áreas de control animal a las dependencias de medio ambiente municipal</t>
  </si>
  <si>
    <t>Dictamen de la Iniciativa de Acuerdo por el que la LIX Legislatura del Estado de Querétaro exhorta a los municipios de El Marqués, Huimilpan, San Juan del Río, Ezequiel Montes, Tolimán, Peñamiller, San Joaquín, Landa de Matamoros emitan los Reglamentos de Turismo a que se encuentran obligados en términos de lo establecido por el Artículo Cuarto Transitorio de la Ley de Turismo en el Estado de Querétaro</t>
  </si>
  <si>
    <r>
      <t xml:space="preserve">Dictamen de la </t>
    </r>
    <r>
      <rPr>
        <sz val="11"/>
        <color rgb="FF000000"/>
        <rFont val="Calibri"/>
        <family val="2"/>
        <scheme val="minor"/>
      </rPr>
      <t>Iniciativa de Acuerdo por el cual se exhorta respetuosamente a los Ayuntamientos de Amealco de Bonfil, Arroyo Seco, Cadereyta de Montes, Colón, Corregidora, el Marqués, Ezequiel Montes, Huimilpan, Jalpan de Serra, Landa de Matamoros, Pedro Escobedo, Peñamiller, Pinal de Amoles, San Joaquín, San Juan del Río, Tequisquiapan y Tolimán del Estado de Querétaro, para que en el ámbito de su competencia realicen las gestiones para crear sus Institutos Municipales de la Familia</t>
    </r>
  </si>
  <si>
    <t>Dictamen de la Iniciativa de Ley que reforma y adiciona diversas disposiciones de la Ley de Educación del Estado de Querétaro</t>
  </si>
  <si>
    <r>
      <t xml:space="preserve">Dictamen de la Iniciativa de </t>
    </r>
    <r>
      <rPr>
        <sz val="11"/>
        <color rgb="FF000000"/>
        <rFont val="Calibri"/>
        <family val="2"/>
        <scheme val="minor"/>
      </rPr>
      <t>Ley que reforma y adiciona la Ley de Transparencia y Acceso a la Información Pública del Estado de Querétaro y la Ley Orgánica del Poder Legislativo del Estado de Querétaro</t>
    </r>
  </si>
  <si>
    <r>
      <t xml:space="preserve">Dictámenes de las solicitudes de jubilación a favor de los ciudadanos Rosa García Pérez, Alma Delia Tellez Oros, Ma. Leonor Castillo Reséndiz, Verónica Villalpando Coronel, Guillermina Chávez Casillas, Claudia Cecilia Reyes Curiel, José Alberto Isassi Urbina, José Eduardo Álvarez Huerta, Rafael Ruiz Villalón, Carmelo Hernández Robles, José Manuel Moreno Nieves, </t>
    </r>
    <r>
      <rPr>
        <sz val="11"/>
        <color rgb="FF000000"/>
        <rFont val="Calibri"/>
        <family val="2"/>
        <scheme val="minor"/>
      </rPr>
      <t xml:space="preserve">Juan Jorge Velázquez Martínez y </t>
    </r>
    <r>
      <rPr>
        <sz val="11"/>
        <color indexed="8"/>
        <rFont val="Calibri"/>
        <family val="2"/>
        <scheme val="minor"/>
      </rPr>
      <t>Martha Alicia Amador Balderas, y Pensión por Vejez a favor de la ciudadana María del Carmen González Guzmán, emitidos en cumplimiento de ejecutorias de amparo</t>
    </r>
  </si>
  <si>
    <t>Dictamen de la solicitud de jubilación a favor de la ciudadana Julieta Hernández Vizcaya, emitido en cumplimiento de ejecutoria de amparo</t>
  </si>
  <si>
    <t>Dictamen de las Iniciativas de Ley que reforma la fracción V del artículo 63 de la Ley de Salud del Estado de Querétaro y Ley que reforma la fracción V del artículo 63 de la Ley de Salud del Estado de Querétaro</t>
  </si>
  <si>
    <t>Dictamen de la “Iniciativa de Ley que reforma la fracción XXV del artículo 30 y la fracción XII del artículo 31 de la Ley Orgánica Municipal del Estado de Querétaro para garantizar la provisión de los cuerpos de bomberos</t>
  </si>
  <si>
    <t>Dictamen de la “Iniciativa de Ley que reforma y deroga varias disposiciones del Código Civil del Estado de Querétaro, en materia de protección a los animales</t>
  </si>
  <si>
    <t>Dictamen de la “Iniciativa de Ley que reforma los artículos 2 fracción III y 3 de la Ley para prevenir y eliminar toda forma de discriminación en el Estado de Querétaro</t>
  </si>
  <si>
    <t>Dictamen de la “Iniciativa de Ley que reforma los artículos 3 y 7 de la Ley del Instituto Queretano de las Mujer</t>
  </si>
  <si>
    <r>
      <t xml:space="preserve">Dictamen de la </t>
    </r>
    <r>
      <rPr>
        <sz val="11"/>
        <color rgb="FF000000"/>
        <rFont val="Calibri"/>
        <family val="2"/>
        <scheme val="minor"/>
      </rPr>
      <t>Minuta con Proyecto de Decreto por el que se reforman, adicionan y derogan diversas disposiciones de la Constitución Política de los Estados Unidos mexicanos, en materia de Guardia Nacional, para los efectos del artículo 135 constitucional</t>
    </r>
  </si>
  <si>
    <t>Dictamen de la solicitud de jubilación a favor de la ciudadana María del Rocío Ramírez Moreno, desahogado en cumplimiento de ejecutoria de amparo</t>
  </si>
  <si>
    <t>Dictamen de la Iniciativa de Ley que reforma los artículos 23 y 24 de la Ley Orgánica del Poder Legislativo del Estado de Querétaro</t>
  </si>
  <si>
    <t>Dictamen de la “Iniciativa de Ley que reforma diversas disposiciones de la Ley de Coordinación Fiscal Estatal Intermunicipal del Estado de Querétaro y de la Ley que Fija las Bases, Montos y Plazos conforme a los cuales se distribuirán las Participaciones Federales correspondientes a los Municipios del Estado de Querétaro, para el ejercicio fiscal 2019</t>
  </si>
  <si>
    <t>Dictamen de la solicitud de Pensión por Vejez a favor del ciudadano José de la Luz Liñan Valadéz, emitido en cumplimiento de ejecutoria de amparo</t>
  </si>
  <si>
    <t>Dictamen de la solicitud de Pensión por Vejez a favor de la ciudadana Elsa Blanco Espinoza, emitido en cumplimiento de ejecutoria de amparo</t>
  </si>
  <si>
    <t>Dictamen de la solicitud de Pensión por Vejez a favor del ciudadano Adislao Jasso Rivera, emitido en cumplimiento de ejecutoria de amparo</t>
  </si>
  <si>
    <t>Dictamen de la Iniciativa de Ley que reforma y deroga diversas disposiciones de la Ley para el Desarrollo de los Jóvenes en el Estado de Querétaro y deroga el Decreto que crea el Parlamento Obrero del Poder Legislativo del Estado de Querétaro</t>
  </si>
  <si>
    <t>Dictamen de la Iniciativa de Ley que reforma y adiciona el artículo 124 de la Ley Orgánica del Poder Legislativo del Estado de Querétaro</t>
  </si>
  <si>
    <r>
      <t xml:space="preserve">Dictamen de la Iniciativa de </t>
    </r>
    <r>
      <rPr>
        <sz val="11"/>
        <color rgb="FF000000"/>
        <rFont val="Calibri"/>
        <family val="2"/>
        <scheme val="minor"/>
      </rPr>
      <t>Ley que adiciona disposiciones de la Ley de Adquisiciones, Enajenaciones, Arrendamientos y Contratación de Servicios del Estado de Querétaro</t>
    </r>
  </si>
  <si>
    <t>Dictamen de la Iniciativa de Ley que adiciona un párrafo nuevo a los artículos 48 y 75 del Código Civil del Estado de Querétaro</t>
  </si>
  <si>
    <r>
      <t>Dictámenes de Solicitudes de Jubilaciones los CC.</t>
    </r>
    <r>
      <rPr>
        <sz val="11"/>
        <color rgb="FF000000"/>
        <rFont val="Calibri"/>
        <family val="2"/>
        <scheme val="minor"/>
      </rPr>
      <t xml:space="preserve"> Germán Zepeda Olvera, Zoilo Martínez Martínez, José Bonifacio Venancio Sevilla, Rodolfo Frias Padrón, Miguel Ángel Valencia Rojas y Eduardo González, Pensión por Vejez a los CC. Rita Ferrusca Beltrán, Blanca Rico García, Feliciana Duarte López, Juan Antonio Hernández Armenta, José Santos García Benítez, Flora Rangel Salazar, Héctor Ismael Rodríguez Cortés, Edith Jiménez Juárez, María del Rocío Castro Mendoza, Jesús René López Castro, Mario Alberto Bernaldez Rosales, José Luis González Estrada, Jorge Serrano Camacho, Gustavo Salinas Campa, Ma. Pueblito Morales Valdez, Pedro Antonio Laguna Sandoval, María Luisa Carolina Ezeta Sánchez, María Irma Ponce Leija, Roberto de la Llata Gómez, Andrés Pérez Pérez, Adela Carrillo Hernández, Hilario González Ortiz, Alejandro Hernández Alejo, Andres Hernandez Lopez, Enrique Linares Sánchez, Jorge Rafael Patiño Hernandez, Martha Patricia Velázquez Ocampo, Ana Luisa Reséndiz Delgado, Anaximandro Flores Valderrama, Gustavo Antonio Sánchez Perez, Abel Alfonso Carmona Bernal, José González Martínez, Juan Miguel Alonso Ugalde Trejo, Carlos Javier Sánchez Delgado, Ma. Dolores Soto Maldonado y Concepción Núñez Carrillo y Pensión por Muerte a las CC. Jacinta Gudiño Rivera, Rocio Vera Lancon y Ma. Dolores de la Cruz García</t>
    </r>
  </si>
  <si>
    <t>Dictamen de la solicitud de Pensión por Vejez a favor del ciudadano Miguel Miranda Ibarra, emitido en cumplimiento de ejecutoria de amparo</t>
  </si>
  <si>
    <r>
      <t xml:space="preserve">Dictámenes de Solicitudes de Jubilaciones en favor de los CC. Noelia Arredondo Flores, </t>
    </r>
    <r>
      <rPr>
        <sz val="11"/>
        <color rgb="FF000000"/>
        <rFont val="Calibri"/>
        <family val="2"/>
        <scheme val="minor"/>
      </rPr>
      <t>Mario Anaya Mandujano, Lucio Jiménez Luna, Raúl Gonzalez Salazar, Miguel Angel Salazar Robles, Paloma del Carmen Bonilla Navarrete, J. Mariano Sánchez Núñez, Ma. Gloria Clemencia Galván Méndez, Alejandro Vega Reyna, Carlos Jesús Camacho Rodríguez, José Luis Hernández García, Alejandro Bengoa Oviedo</t>
    </r>
  </si>
  <si>
    <r>
      <t xml:space="preserve">Dictamen de la Iniciativa de </t>
    </r>
    <r>
      <rPr>
        <sz val="11"/>
        <color rgb="FF000000"/>
        <rFont val="Calibri"/>
        <family val="2"/>
        <scheme val="minor"/>
      </rPr>
      <t>Acuerdo por el cual se hace un respetuoso exhorto al titular del Poder Ejecutivo Federal, a la titular de la Secretaría de Gobernación de la Administración Pública Federal, al titular de la Fiscalía General de la República, a la titular de la Comisión Nacional de Búsqueda de Personas y a la titular de la Comisión de Búsqueda de Personas del Estado de Querétaro, para que, en el contexto de la reinstalación del Sistema Nacional de Búsqueda de Personas, se retome el caso de los al menos 42 migrantes queretanos de los municipios de la Sierra Gorda del Estado, que salieron en los meses de marzo y abril de 2010 rumbo a los Estados Unidos y desaparecieron días después sin que hasta la fecha se conozca su paradero</t>
    </r>
  </si>
  <si>
    <r>
      <t xml:space="preserve">Dictamen de la Iniciativa de </t>
    </r>
    <r>
      <rPr>
        <sz val="11"/>
        <color rgb="FF000000"/>
        <rFont val="Calibri"/>
        <family val="2"/>
        <scheme val="minor"/>
      </rPr>
      <t xml:space="preserve">Acuerdo </t>
    </r>
    <r>
      <rPr>
        <sz val="11"/>
        <color indexed="8"/>
        <rFont val="Calibri"/>
        <family val="2"/>
        <scheme val="minor"/>
      </rPr>
      <t>mediante el cual la Quincuagésima Novena Legislatura del Estado de Querétaro manifiesta extrañamiento al titular del Poder Ejecutivo Federal respecto de la disminución del presupuesto al programa 3x1 migrantes</t>
    </r>
  </si>
  <si>
    <t>Dictamen de la Iniciativa de Acuerdo por el que respetuosamente se exhorta al Poder Ejecutivo Federal, a través de los titulares de la Secretaría de Hacienda y Crédito Público, y de la Secretaría de Bienestar, así como al Poder Legislativo Federal, por medio de la Cámara de Diputados; para que en el ámbito de su respectiva competencia y en ejercicio de sus atribuciones legales, modifiquen o amplíen los recursos dispuestos en el decreto de Presupuesto de Egresos de la Federación, para el ejercicio fiscal 2019, a fin de que se incluya nuevamente una partida específica para implementar el programa social denominado “Comedores Comunitarios”</t>
  </si>
  <si>
    <r>
      <t xml:space="preserve">Dictamen de la Iniciativa de </t>
    </r>
    <r>
      <rPr>
        <sz val="11"/>
        <color rgb="FF000000"/>
        <rFont val="Calibri"/>
        <family val="2"/>
        <scheme val="minor"/>
      </rPr>
      <t>Acuerdo por el que, de conformidad con lo establecido por la Ley General de Comunicación Social, se exhorta a los sujetos obligados, a dar cumplimiento con lo relativo a la estrategia y el plan anual de Comunicación Social</t>
    </r>
  </si>
  <si>
    <t>Dictamen de la Iniciativa de Acuerdo por el que la Quincuagésima Novena Legislatura del Estado exhorta al Poder Ejecutivo Federal, a realizar las previsiones presupuestales necesarias para que se continúe con la aplicación del programa de tamiz neonatal</t>
  </si>
  <si>
    <t>Dictamen de la Iniciativa de Ley que reforma la Ley de Salud del Estado de Querétaro</t>
  </si>
  <si>
    <r>
      <t>Dictamen de la Iniciativa de Ley q</t>
    </r>
    <r>
      <rPr>
        <sz val="11"/>
        <color rgb="FF000000"/>
        <rFont val="Calibri"/>
        <family val="2"/>
        <scheme val="minor"/>
      </rPr>
      <t>ue adiciona el artículo 22 ter a la Ley de Adquisiciones, Enajenaciones, Arrendamientos y Contratación de Servicios del Estado de Querétaro</t>
    </r>
  </si>
  <si>
    <r>
      <t xml:space="preserve">Dictamen de la Iniciativa </t>
    </r>
    <r>
      <rPr>
        <sz val="11"/>
        <color rgb="FF000000"/>
        <rFont val="Calibri"/>
        <family val="2"/>
        <scheme val="minor"/>
      </rPr>
      <t xml:space="preserve">de Acuerdo por el cual se exhorta </t>
    </r>
    <r>
      <rPr>
        <sz val="11"/>
        <color indexed="8"/>
        <rFont val="Calibri"/>
        <family val="2"/>
        <scheme val="minor"/>
      </rPr>
      <t>respetuosamente a las Secretarias de Salud y Educación del Poder Ejecutivo del Estado de Querétaro, para que implementen acciones tendientes a mejorar la calidad de vida de los niños con autismo</t>
    </r>
  </si>
  <si>
    <r>
      <t>Dictamen de la Iniciativa de A</t>
    </r>
    <r>
      <rPr>
        <sz val="11"/>
        <color rgb="FF000000"/>
        <rFont val="Calibri"/>
        <family val="2"/>
        <scheme val="minor"/>
      </rPr>
      <t>cuerdo por el que la LIX Legislatura del Estado de Querétaro exhorta a la Secretaría de Educación del Estado, para que se apliquen talleres de habilidades sociales y educación emocional en educación básica para las niñas</t>
    </r>
  </si>
  <si>
    <t>Dictamen de la solicitud de Pensión por Vejez a favor de la Ciudadana Adriana Chávez Paredes, emitido en cumplimiento de ejecutoria de amparo</t>
  </si>
  <si>
    <r>
      <t xml:space="preserve">Dictamen de la Iniciativa de </t>
    </r>
    <r>
      <rPr>
        <sz val="11"/>
        <color rgb="FF000000"/>
        <rFont val="Calibri"/>
        <family val="2"/>
        <scheme val="minor"/>
      </rPr>
      <t>Ley que adiciona diversas disposiciones de la Ley de los Derechos de las Niñas, Niños y Adolescentes del Estado de Querétaro, relativas al derecho de acceso a las tecnologías de la información y comunicación</t>
    </r>
  </si>
  <si>
    <r>
      <t xml:space="preserve">Dictamen de la </t>
    </r>
    <r>
      <rPr>
        <sz val="11"/>
        <color rgb="FF000000"/>
        <rFont val="Calibri"/>
        <family val="2"/>
        <scheme val="minor"/>
      </rPr>
      <t>Iniciativa de Acuerdo por el cual se exhorta respetuosamente al Titular del Poder Ejecutivo del Estado de Querétaro, a través de la Secretaría de Educación, para que se implementen medidas para regular el uso de teléfonos celulares dentro de las instituciones educativas de nivel primaria y secundaria, durante el tiempo destinado para la impartición de horas efectivas de clases</t>
    </r>
  </si>
  <si>
    <t>Dictamen de las Iniciativas de Ley que reforma la denominación y el primer párrafo del artículo 1 de la Constitución Política del Estado de Querétaro, Ley por el que se reforma el párrafo segundo del artículo 32 de la Constitución Política del Estado de Querétaro; y se reforman, adicionan y derogan diversas disposiciones de la Ley Orgánica del Tribunal Electoral del Estado de Querétaro, en materia político-electoral a fin de suprimir la figura de las magistraturas supernumerarias, Iniciativa por la que se reforman el segundo párrafo del artículo 2 de la Constitución Política del Estado de Querétaro, en materia de violencia política contra la mujer en razón de género y Ley que reforma y adiciona el artículo 36 de la Constitución Política del Estado de Querétaro</t>
  </si>
  <si>
    <t>Dictamen de la Iniciativa de Ley que reforma y adiciona diversas disposiciones de la Ley para el Desarrollo de los Jóvenes en el Estado de Querétaro</t>
  </si>
  <si>
    <r>
      <t xml:space="preserve">Dictamen de la </t>
    </r>
    <r>
      <rPr>
        <sz val="11"/>
        <color rgb="FF000000"/>
        <rFont val="Calibri"/>
        <family val="2"/>
        <scheme val="minor"/>
      </rPr>
      <t>Iniciativa de Ley que reforma y adiciona el artículo 199 de la Ley de Movilidad para el Transporte del Estado de Querétaro</t>
    </r>
  </si>
  <si>
    <t>Dictamen de la Solicitud de Pensión por Vejez a favor del ciudadano Mariano Ángel Centeno Martínez, emitido en cumplimiento de ejecutoria de amparo</t>
  </si>
  <si>
    <r>
      <t xml:space="preserve">Dictamen de las Solicitudes por las que se conceden Jubilación a favor de los CC. </t>
    </r>
    <r>
      <rPr>
        <sz val="11"/>
        <color rgb="FF000000"/>
        <rFont val="Calibri"/>
        <family val="2"/>
        <scheme val="minor"/>
      </rPr>
      <t>Ángel Fernando Loyola Aviña, Efren Bárcenas López, Alfonso Valente Martínez Morado, Emma Carrazco Manriquez, Ma. Teresa Pérez Ledesma, Leonardo Martínez Reséndiz, Manuel Ramírez Policarpio, Isidoro Michaca Sánchez, Ma. Del Carmen Lugo Rodríguez, Amalia Pérez Durán, J. Guadalupe Rodríguez Rosas, Lucino Maciel Barajas, José Arturo Hernández Vázquez, María Elvira Palma Vázquez, Noé Martín Álvarez Arteaga, Andrés Nieto Espinola, Arturo Giles Jaimes, Roberto Carlos Zúñiga López, Juan Carlos Moreno Martínez, José Raúl González Pérez, Jaime Rodríguez Hernández, Rafael Víctor Estrada Balderas, Enrique Barron Hernandez y/o J. Enrique Barron Hernandez y/o J. Enrique Tereso Barron Hernandez; Pensión por Vejez a los CC. Mario Ruíz Cortés, Ma. Zenaida Becerra Parra, María Cristina Camacho Pereda, José Fidel Maldonado Espinosa, Eliseo Zamora García, Irma Alicia Rodríguez Cervantes, Daniel López Martínez, José Reyes Velazco Nieto, Porfirio Hernández Padilla, Ma. Teresa Emma Bárcenas Acevedo, José Aurelio Gertrudis Jesús López Guerrero, María de la Luz López del Prado, Luz Elida Vega Aróstegui, José Juan Morales Reséndiz, Daniel Cancino Hernández, José Guillermo García Zúñiga, Roberto Federico Ramos Castro, José Serafín Antonio Gutiérrez Medina, María Luisa Sánchez Herrera, Ma. Luz Vega Balderas, Jesús de la Peña Méndez y Pensión por Muerte a los CC. Isabel Rodríguez Arroyo, Lucila María Dueñas, Deborah Ann Renich, Ruth Valencia Rojas, María Guadalupe Gutierrez Haces, Luis Galván Hernández, Claudia Jaime Servín, Teresa Pérez Peña, M. Purificación Hernández Malagón y Lucila Martínez Loyola</t>
    </r>
  </si>
  <si>
    <r>
      <t xml:space="preserve">Dictámenes de las Solicitudes por las que se conceden Jubilación a favor de los CC. </t>
    </r>
    <r>
      <rPr>
        <sz val="11"/>
        <color rgb="FF000000"/>
        <rFont val="Calibri"/>
        <family val="2"/>
        <scheme val="minor"/>
      </rPr>
      <t>Josefina Osorio Hernández, Adrián Hernández Porfirio, Neli Alejandra Jaramillo Flores, María Teresa Alabat Sánchez, J. Jesús Álvarez Arias, Gracia Barrientos Vázquez y Cecilio Quintanar Olivares y Pensión por Vejez a los CC. José Villanueva Torres, María de los Ángeles Briseño Salinas, J. Trinidad Torres García, Esperanza Estrella Hernández, Antonio Cuevas García, J. Guadalupe Vélez Oviedo, Alicia Eternod Aguilar, Arturo Pérez Chávez, José Guadalupe Álvarez Reséndiz y José Carlos Segura López</t>
    </r>
  </si>
  <si>
    <r>
      <t xml:space="preserve">Dictamen de la </t>
    </r>
    <r>
      <rPr>
        <sz val="11"/>
        <color indexed="8"/>
        <rFont val="Calibri"/>
        <family val="2"/>
        <scheme val="minor"/>
      </rPr>
      <t>Iniciativa de Acuerdo por el cual se exhorta al titular del Poder Ejecutivo Federal, a efecto de que, a la brevedad, realice las gestiones conducentes para reactivar el servicio de internet en los planteles de educación básica en el Estado de Querétaro, así como para que se destinen los recursos necesarios a los programas con los que se proporciona ese servicio</t>
    </r>
  </si>
  <si>
    <t>Dictamen de la Minuta Proyecto de Decreto, por el que se reforman los artículos 2°, 4°, 35, 41, 52, 53, 56, 94 y 115 de la Constitución Política de los Estados Unidos Mexicanos, en materia de paridad de género</t>
  </si>
  <si>
    <t>Dictamen del Proyecto de Decreto por el que se reforman, adicionan y derogan diversas disposiciones de los artículos 3, 31 y 73 de la Constitución Política de los Estados Unidos Mexicanos, en materia educativa</t>
  </si>
  <si>
    <t>Dictamen de la Iniciativa de Ley que adiciona diversas disposiciones de la Ley Orgánica del Poder Legislativo del Estado de Querétaro, en materia de Comunicación Social</t>
  </si>
  <si>
    <t>Dictamen de la Iniciativa de Ley que reforma y adiciona diversas disposiciones, del Código Penal para el Estado de Querétaro”; la “Iniciativa de Ley que reforma el art 246.-D Bis, Ter, Quater, Quintus, Sextus, y añade las fracciones Séptimus y Octavus del Código Penal para el Estado de Querétaro”; así como de la “Iniciativa de Ley que reforma, deroga y adiciona diversas disposiciones del Código Penal para el Estado de Querétaro</t>
  </si>
  <si>
    <t>Dictamen de la Iniciativa de Acuerdo por el que se crea el Código de Ética del Poder Legislativo del Estado de Querétaro</t>
  </si>
  <si>
    <r>
      <t>Dictamen de la “</t>
    </r>
    <r>
      <rPr>
        <sz val="11"/>
        <color indexed="8"/>
        <rFont val="Calibri"/>
        <family val="2"/>
        <scheme val="minor"/>
      </rPr>
      <t>Iniciativa de Ley que reforma los Artículos Cuarto y Quinto de la Ley que reforma, adiciona y deroga diversas disposiciones de la Ley de Hacienda del Estado de Querétaro, de la Ley Orgánica del Poder Ejecutivo del Estado de Querétaro, de la Ley de Planeación del Estado de Querétaro, de la Ley que crea el Instituto de la Función Registral del Estado de Querétaro y de la Ley que expide la Ley que crea el Instituto de la Función Registral del Estado de Querétaro y reforma, adiciona y deroga diversas disposiciones de la Ley de Hacienda del Estado de Querétaro, del Código Fiscal del Estado de Querétaro, de la Ley del Notariado del Estado de Querétaro, de la Ley Orgánica del Poder Ejecutivo del Estado de Querétaro, de la Ley de Hacienda de los Municipios del Estado de Querétaro, de la Ley de Archivos del Estado de Querétaro, del Código Civil del Estado de Querétaro, del Código Urbano del Estado de Querétaro y de la Ley que reforma, adiciona y deroga diversas disposiciones de la Ley de Hacienda del Estado de Querétaro, del Código Fiscal del Estado de Querétaro, de la Ley de Obra Pública del Estado de Querétaro, de la Ley de Adquisiciones, Enajenaciones, Arrendamientos y Contratación de Servicios del Estado de Querétaro, de la Ley de Deuda Pública del Estado de Querétaro, de la Ley Orgánica del Poder Ejecutivo del Estado de Querétaro, de la Ley de la Administración Pública Paraestatal del Estado de Querétaro y de la Ley para el Desarrollo de los Jóvenes del Estado de Querétaro, publicada en el periódico Oficial del Gobierno del Estado de Querétaro “La Sombra de Arteaga”, de fecha 19 de diciembre de 2018</t>
    </r>
  </si>
  <si>
    <r>
      <t>Dictamen de la “Iniciativa de Decreto que autoriza al titular del Poder Ejecutivo del Estado de Querétaro, a desincorporar y enajenar a título gratuito, el inmueble propiedad del Estado de Querétaro que en él se describe, ubicado en el Municipio de El Marqués, Qro., a favor del Colegio de Contadores Públicos de Querétaro, A.C.</t>
    </r>
    <r>
      <rPr>
        <sz val="11"/>
        <color indexed="8"/>
        <rFont val="Calibri"/>
        <family val="2"/>
        <scheme val="minor"/>
      </rPr>
      <t xml:space="preserve">”. </t>
    </r>
  </si>
  <si>
    <r>
      <t xml:space="preserve">Dictamen de la “Iniciativa de </t>
    </r>
    <r>
      <rPr>
        <sz val="11"/>
        <color indexed="8"/>
        <rFont val="Calibri"/>
        <family val="2"/>
        <scheme val="minor"/>
      </rPr>
      <t xml:space="preserve">Decreto que autoriza al titular del Poder Ejecutivo del Estado de Querétaro, a desincorporar y enajenar a título gratuito, los inmuebles propiedad del Estado de Querétaro que en él se describen, ubicados en el Municipio de Querétaro, Qro., a favor de la Universidad Politécnica de Santa Rosa Jáuregui”. </t>
    </r>
  </si>
  <si>
    <r>
      <t>Dictamen de la “Iniciativa de Decreto que autoriza al titular del Poder Ejecutivo del Estado, a desincorporar y enajenar a título gratuito, el inmueble propiedad del Estado de Querétaro que en él se describe, ubicado en el Municipio de El Marqués, Qro., a favor Cáritas de Querétaro, I.A.P.</t>
    </r>
    <r>
      <rPr>
        <sz val="11"/>
        <color indexed="8"/>
        <rFont val="Calibri"/>
        <family val="2"/>
        <scheme val="minor"/>
      </rPr>
      <t xml:space="preserve">”. </t>
    </r>
  </si>
  <si>
    <r>
      <t>Dictamen de la “Iniciativa de Decreto que autoriza al organismo público descentralizado del Poder Ejecutivo del Estado de Querétaro, denominado Instituto de la Vivienda del Estado de Querétaro, a desincorporar y enajenar a título oneroso bajo la figura jurídica de dación en pago, los inmuebles en él descritos, ubicados en el Municipio de Querétaro, Qro., a favor del Estado de Querétaro</t>
    </r>
    <r>
      <rPr>
        <sz val="11"/>
        <color indexed="8"/>
        <rFont val="Calibri"/>
        <family val="2"/>
        <scheme val="minor"/>
      </rPr>
      <t xml:space="preserve">”. </t>
    </r>
  </si>
  <si>
    <r>
      <t xml:space="preserve">Dictamen de la Iniciativa de </t>
    </r>
    <r>
      <rPr>
        <sz val="11"/>
        <color rgb="FF000000"/>
        <rFont val="Calibri"/>
        <family val="2"/>
        <scheme val="minor"/>
      </rPr>
      <t>Ley que reforma diversas disposiciones de la Ley de Derechos de los Pueblos y Comunidades Indígenas del Estado de Querétaro</t>
    </r>
  </si>
  <si>
    <t>Dictámenes de las solicitudes de Pensión por Vejez de los ciudadanos C. José Eugenio Vega Durán, Serafín Pérez Morales, Vicente Ontiveros Quiroz y José Sergio Cruz Balbás, emitidos en cumplimiento de amparo</t>
  </si>
  <si>
    <t>Dictamen de la solicitud de Jubilación del C. José Jaime César Escobedo Rodríguez, emitido en cumplimiento de ejecutoria de amparo</t>
  </si>
  <si>
    <t>Dictamen de la Solicitud de Jubilación a favor del C. Diego Aurelio Ugalde Armenta</t>
  </si>
  <si>
    <r>
      <t>Dictamen de la Solicitud de Jubilación a favor del C.</t>
    </r>
    <r>
      <rPr>
        <sz val="11"/>
        <color rgb="FF000000"/>
        <rFont val="Tahoma"/>
        <family val="2"/>
      </rPr>
      <t xml:space="preserve"> Manuel Sanchez Bernon</t>
    </r>
  </si>
  <si>
    <r>
      <t xml:space="preserve">Dictamen de la Solicitud de Jubilación a favor del C. </t>
    </r>
    <r>
      <rPr>
        <sz val="11"/>
        <color rgb="FF000000"/>
        <rFont val="Calibri"/>
        <family val="2"/>
        <scheme val="minor"/>
      </rPr>
      <t>Fausto Gabriel Ruiz</t>
    </r>
  </si>
  <si>
    <r>
      <t xml:space="preserve">Dictamen de la Solicitud de Jubilación a favor del C. </t>
    </r>
    <r>
      <rPr>
        <sz val="11"/>
        <color rgb="FF000000"/>
        <rFont val="Calibri"/>
        <family val="2"/>
        <scheme val="minor"/>
      </rPr>
      <t>Juan Hurtado Herrera</t>
    </r>
  </si>
  <si>
    <r>
      <t xml:space="preserve">Dictamen de la Solicitud de Jubilación a favor del C. </t>
    </r>
    <r>
      <rPr>
        <sz val="11"/>
        <color rgb="FF000000"/>
        <rFont val="Calibri"/>
        <family val="2"/>
        <scheme val="minor"/>
      </rPr>
      <t>José Margarito Marcos Hilario Martínez</t>
    </r>
  </si>
  <si>
    <r>
      <t xml:space="preserve">Dictamen de la Solicitud de Jubilación a favor del C. </t>
    </r>
    <r>
      <rPr>
        <sz val="11"/>
        <color rgb="FF000000"/>
        <rFont val="Calibri"/>
        <family val="2"/>
        <scheme val="minor"/>
      </rPr>
      <t>Eligio Ramírez Pérez</t>
    </r>
  </si>
  <si>
    <r>
      <t xml:space="preserve">Dictamen de la Solicitud de Jubilación a favor del C. </t>
    </r>
    <r>
      <rPr>
        <sz val="11"/>
        <color rgb="FF000000"/>
        <rFont val="Calibri"/>
        <family val="2"/>
        <scheme val="minor"/>
      </rPr>
      <t>Benito Moya Espindola</t>
    </r>
  </si>
  <si>
    <r>
      <t xml:space="preserve">Dictamen de la Solicitud de Jubilación a favor del C. </t>
    </r>
    <r>
      <rPr>
        <sz val="11"/>
        <color rgb="FF000000"/>
        <rFont val="Calibri"/>
        <family val="2"/>
        <scheme val="minor"/>
      </rPr>
      <t>José Elías Ortíz Segundo</t>
    </r>
  </si>
  <si>
    <r>
      <t xml:space="preserve">Dictamen de la Solicitud de Jubilación a favor de la C. </t>
    </r>
    <r>
      <rPr>
        <sz val="11"/>
        <color rgb="FF000000"/>
        <rFont val="Calibri"/>
        <family val="2"/>
        <scheme val="minor"/>
      </rPr>
      <t>María Eugenia Martínez Venegas</t>
    </r>
  </si>
  <si>
    <r>
      <t xml:space="preserve">Dictamen de la Solicitud de Jubilación a favor de la C. </t>
    </r>
    <r>
      <rPr>
        <sz val="11"/>
        <color rgb="FF000000"/>
        <rFont val="Calibri"/>
        <family val="2"/>
        <scheme val="minor"/>
      </rPr>
      <t>Maria Guadalupe Juana Diaz Medina</t>
    </r>
  </si>
  <si>
    <r>
      <t xml:space="preserve">Dictamen de la Solicitud de Jubilación a favor del C. </t>
    </r>
    <r>
      <rPr>
        <sz val="11"/>
        <color rgb="FF000000"/>
        <rFont val="Calibri"/>
        <family val="2"/>
        <scheme val="minor"/>
      </rPr>
      <t>Rafael Ferreira Chávez</t>
    </r>
  </si>
  <si>
    <r>
      <t xml:space="preserve">Dictamen de la Solicitud de Jubilación a favor del C. </t>
    </r>
    <r>
      <rPr>
        <sz val="11"/>
        <color rgb="FF000000"/>
        <rFont val="Calibri"/>
        <family val="2"/>
        <scheme val="minor"/>
      </rPr>
      <t>Juan Francisco Cuevas Vargas</t>
    </r>
  </si>
  <si>
    <r>
      <t xml:space="preserve">Dictamen de la Solicitud de Jubilación a favor del C. </t>
    </r>
    <r>
      <rPr>
        <sz val="11"/>
        <color rgb="FF000000"/>
        <rFont val="Calibri"/>
        <family val="2"/>
        <scheme val="minor"/>
      </rPr>
      <t>José Moreno Rodriguez</t>
    </r>
  </si>
  <si>
    <r>
      <t xml:space="preserve">Dictamen de la Solicitud de Jubilación a favor de la C. </t>
    </r>
    <r>
      <rPr>
        <sz val="11"/>
        <color rgb="FF000000"/>
        <rFont val="Calibri"/>
        <family val="2"/>
        <scheme val="minor"/>
      </rPr>
      <t xml:space="preserve">Maria </t>
    </r>
    <r>
      <rPr>
        <sz val="11"/>
        <color rgb="FF000000"/>
        <rFont val="Tahoma"/>
        <family val="2"/>
      </rPr>
      <t>de</t>
    </r>
    <r>
      <rPr>
        <sz val="11"/>
        <color rgb="FF000000"/>
        <rFont val="Calibri"/>
        <family val="2"/>
        <scheme val="minor"/>
      </rPr>
      <t xml:space="preserve"> </t>
    </r>
    <r>
      <rPr>
        <sz val="11"/>
        <color rgb="FF000000"/>
        <rFont val="Tahoma"/>
        <family val="2"/>
      </rPr>
      <t>l</t>
    </r>
    <r>
      <rPr>
        <sz val="11"/>
        <color rgb="FF000000"/>
        <rFont val="Calibri"/>
        <family val="2"/>
        <scheme val="minor"/>
      </rPr>
      <t>os Ángeles Briseño Salinas</t>
    </r>
  </si>
  <si>
    <r>
      <t xml:space="preserve">Dictamen de la Solicitud de Jubilación a favor del C. </t>
    </r>
    <r>
      <rPr>
        <sz val="11"/>
        <color rgb="FF000000"/>
        <rFont val="Calibri"/>
        <family val="2"/>
        <scheme val="minor"/>
      </rPr>
      <t>J. Trinidad Torres García</t>
    </r>
  </si>
  <si>
    <r>
      <t xml:space="preserve">Dictamen de la Solicitud de Jubilación a favor del C. </t>
    </r>
    <r>
      <rPr>
        <sz val="11"/>
        <color rgb="FF000000"/>
        <rFont val="Calibri"/>
        <family val="2"/>
        <scheme val="minor"/>
      </rPr>
      <t>Jose Manuel Mejia Rosales</t>
    </r>
  </si>
  <si>
    <r>
      <t xml:space="preserve">Dictamen de la Solicitud de Jubilación a favor del C. </t>
    </r>
    <r>
      <rPr>
        <sz val="11"/>
        <color rgb="FF000000"/>
        <rFont val="Calibri"/>
        <family val="2"/>
        <scheme val="minor"/>
      </rPr>
      <t>Pablo Vazquez Garcia</t>
    </r>
  </si>
  <si>
    <r>
      <t xml:space="preserve">Dictamen de la Solicitud de Jubilación a favor del C. </t>
    </r>
    <r>
      <rPr>
        <sz val="11"/>
        <color rgb="FF000000"/>
        <rFont val="Calibri"/>
        <family val="2"/>
        <scheme val="minor"/>
      </rPr>
      <t>Hipolito Espinobarros Gonzalez</t>
    </r>
  </si>
  <si>
    <r>
      <t xml:space="preserve">Dictamen de la Solicitud de Jubilación a favor del C. </t>
    </r>
    <r>
      <rPr>
        <sz val="11"/>
        <color rgb="FF000000"/>
        <rFont val="Calibri"/>
        <family val="2"/>
        <scheme val="minor"/>
      </rPr>
      <t>J. Ascención Estrella Miranda</t>
    </r>
  </si>
  <si>
    <r>
      <t xml:space="preserve">Dictamen de la Solicitud de Jubilación a favor del C. </t>
    </r>
    <r>
      <rPr>
        <sz val="11"/>
        <color rgb="FF000000"/>
        <rFont val="Calibri"/>
        <family val="2"/>
        <scheme val="minor"/>
      </rPr>
      <t>Rubén Enriquez Miranda</t>
    </r>
  </si>
  <si>
    <t>Dictamen de la Solicitud de Jubilación a favor de la C. Ma. Eva Olvera Jiménez</t>
  </si>
  <si>
    <r>
      <t xml:space="preserve">Dictamen de la Solicitud de Jubilación a favor de la C. </t>
    </r>
    <r>
      <rPr>
        <sz val="11"/>
        <color rgb="FF000000"/>
        <rFont val="Calibri"/>
        <family val="2"/>
        <scheme val="minor"/>
      </rPr>
      <t xml:space="preserve">M. </t>
    </r>
    <r>
      <rPr>
        <sz val="11"/>
        <color rgb="FF000000"/>
        <rFont val="Tahoma"/>
        <family val="2"/>
      </rPr>
      <t>d</t>
    </r>
    <r>
      <rPr>
        <sz val="11"/>
        <color rgb="FF000000"/>
        <rFont val="Calibri"/>
        <family val="2"/>
        <scheme val="minor"/>
      </rPr>
      <t>el Carmen López González</t>
    </r>
  </si>
  <si>
    <r>
      <t xml:space="preserve">Dictamen de la Solicitud de Jubilación a favor del C. </t>
    </r>
    <r>
      <rPr>
        <sz val="11"/>
        <color rgb="FF000000"/>
        <rFont val="Calibri"/>
        <family val="2"/>
        <scheme val="minor"/>
      </rPr>
      <t>José Manuel Fabián Castellanos</t>
    </r>
  </si>
  <si>
    <r>
      <t xml:space="preserve">Dictamen de la Solicitud de Jubilación a favor de la C. </t>
    </r>
    <r>
      <rPr>
        <sz val="11"/>
        <color rgb="FF000000"/>
        <rFont val="Calibri"/>
        <family val="2"/>
        <scheme val="minor"/>
      </rPr>
      <t>María Gabriela Fuller Martínez</t>
    </r>
  </si>
  <si>
    <r>
      <t xml:space="preserve">Dictamen de la Solicitud de Pensión por Vejez a favor de la C. </t>
    </r>
    <r>
      <rPr>
        <sz val="11"/>
        <color rgb="FF000000"/>
        <rFont val="Calibri"/>
        <family val="2"/>
        <scheme val="minor"/>
      </rPr>
      <t>Lucila Enriqueta Flores Melgosa</t>
    </r>
  </si>
  <si>
    <r>
      <t xml:space="preserve">Dictamen de la Solicitud de Pensión por Vejez a favor del C. </t>
    </r>
    <r>
      <rPr>
        <sz val="11"/>
        <color rgb="FF000000"/>
        <rFont val="Calibri"/>
        <family val="2"/>
        <scheme val="minor"/>
      </rPr>
      <t>Juan López Mendoza</t>
    </r>
  </si>
  <si>
    <r>
      <t xml:space="preserve">Dictamen de la Solicitud de Pensión por Vejez a favor del C. </t>
    </r>
    <r>
      <rPr>
        <sz val="11"/>
        <color rgb="FF000000"/>
        <rFont val="Calibri"/>
        <family val="2"/>
        <scheme val="minor"/>
      </rPr>
      <t>Heriberto Medina Alcalá</t>
    </r>
  </si>
  <si>
    <r>
      <t xml:space="preserve">Dictamen de la Solicitud de Pensión por Vejez a favor del C. </t>
    </r>
    <r>
      <rPr>
        <sz val="11"/>
        <color rgb="FF000000"/>
        <rFont val="Calibri"/>
        <family val="2"/>
        <scheme val="minor"/>
      </rPr>
      <t>Gregorio Olmos Escojido</t>
    </r>
  </si>
  <si>
    <r>
      <t xml:space="preserve">Dictamen de la Solicitud de Pensión por Vejez a favor del C. </t>
    </r>
    <r>
      <rPr>
        <sz val="11"/>
        <color rgb="FF000000"/>
        <rFont val="Calibri"/>
        <family val="2"/>
        <scheme val="minor"/>
      </rPr>
      <t>Edgar Edmundo Fernández Carmona</t>
    </r>
  </si>
  <si>
    <r>
      <t xml:space="preserve">Dictamen de la Solicitud de Pensión por Vejez a favor del C. </t>
    </r>
    <r>
      <rPr>
        <sz val="11"/>
        <color rgb="FF000000"/>
        <rFont val="Calibri"/>
        <family val="2"/>
        <scheme val="minor"/>
      </rPr>
      <t xml:space="preserve">Edgar Alejandro </t>
    </r>
    <r>
      <rPr>
        <sz val="11"/>
        <color rgb="FF000000"/>
        <rFont val="Tahoma"/>
        <family val="2"/>
      </rPr>
      <t>d</t>
    </r>
    <r>
      <rPr>
        <sz val="11"/>
        <color rgb="FF000000"/>
        <rFont val="Calibri"/>
        <family val="2"/>
        <scheme val="minor"/>
      </rPr>
      <t>e Jesus Parra Caballero</t>
    </r>
  </si>
  <si>
    <r>
      <t xml:space="preserve">Dictamen de la Solicitud de Pensión por Vejez a favor del C. </t>
    </r>
    <r>
      <rPr>
        <sz val="11"/>
        <color rgb="FF000000"/>
        <rFont val="Calibri"/>
        <family val="2"/>
        <scheme val="minor"/>
      </rPr>
      <t>Ramón Coronel Hernández</t>
    </r>
  </si>
  <si>
    <r>
      <t xml:space="preserve">Dictamen de la Solicitud de Pensión por Vejez a favor del C. </t>
    </r>
    <r>
      <rPr>
        <sz val="11"/>
        <color rgb="FF000000"/>
        <rFont val="Calibri"/>
        <family val="2"/>
        <scheme val="minor"/>
      </rPr>
      <t>José Luis Sánchez Hernández</t>
    </r>
  </si>
  <si>
    <r>
      <t xml:space="preserve">Dictamen de la Solicitud de Pensión por Vejez a favor de la C. </t>
    </r>
    <r>
      <rPr>
        <sz val="11"/>
        <color rgb="FF000000"/>
        <rFont val="Calibri"/>
        <family val="2"/>
        <scheme val="minor"/>
      </rPr>
      <t>Magdalena Miranda Correa</t>
    </r>
  </si>
  <si>
    <r>
      <t xml:space="preserve">Dictamen de la Solicitud de Pensión por Vejez a favor de la C. </t>
    </r>
    <r>
      <rPr>
        <sz val="11"/>
        <color rgb="FF000000"/>
        <rFont val="Calibri"/>
        <family val="2"/>
        <scheme val="minor"/>
      </rPr>
      <t>María Esthela López León</t>
    </r>
  </si>
  <si>
    <r>
      <t>Dictamen de la Solicitud de Pensión por Vejez a favor del C.</t>
    </r>
    <r>
      <rPr>
        <sz val="11"/>
        <color rgb="FF000000"/>
        <rFont val="Calibri"/>
        <family val="2"/>
        <scheme val="minor"/>
      </rPr>
      <t xml:space="preserve"> José Manuel García Álvarez</t>
    </r>
  </si>
  <si>
    <r>
      <t xml:space="preserve">Dictamen de la Solicitud de Pensión por Vejez a favor del C. </t>
    </r>
    <r>
      <rPr>
        <sz val="11"/>
        <color rgb="FF000000"/>
        <rFont val="Calibri"/>
        <family val="2"/>
        <scheme val="minor"/>
      </rPr>
      <t>Armando Martín Mercado Pérez</t>
    </r>
  </si>
  <si>
    <r>
      <t xml:space="preserve">Dictamen de la Solicitud de Pensión por Vejez a favor del C. </t>
    </r>
    <r>
      <rPr>
        <sz val="11"/>
        <color rgb="FF000000"/>
        <rFont val="Calibri"/>
        <family val="2"/>
        <scheme val="minor"/>
      </rPr>
      <t>José Villanueva Torres</t>
    </r>
  </si>
  <si>
    <r>
      <t xml:space="preserve">Dictamen de la Solicitud de Pensión por Vejez a favor de la C. </t>
    </r>
    <r>
      <rPr>
        <sz val="11"/>
        <color rgb="FF000000"/>
        <rFont val="Calibri"/>
        <family val="2"/>
        <scheme val="minor"/>
      </rPr>
      <t>María Teresa Alabat Sánchez</t>
    </r>
  </si>
  <si>
    <r>
      <t xml:space="preserve">Dictamen de la Solicitud de Pensión por Vejez a favor de la C. </t>
    </r>
    <r>
      <rPr>
        <sz val="11"/>
        <color rgb="FF000000"/>
        <rFont val="Calibri"/>
        <family val="2"/>
        <scheme val="minor"/>
      </rPr>
      <t>Esperanza Estrella Hernández</t>
    </r>
  </si>
  <si>
    <r>
      <t xml:space="preserve">Dictamen de la Solicitud de Pensión por Vejez a favor del C. </t>
    </r>
    <r>
      <rPr>
        <sz val="11"/>
        <color rgb="FF000000"/>
        <rFont val="Calibri"/>
        <family val="2"/>
        <scheme val="minor"/>
      </rPr>
      <t>Antonio Cuevas Garcia</t>
    </r>
  </si>
  <si>
    <r>
      <t xml:space="preserve">Dictamen de la Solicitud de Pensión por Vejez a favor del C. </t>
    </r>
    <r>
      <rPr>
        <sz val="11"/>
        <color rgb="FF000000"/>
        <rFont val="Calibri"/>
        <family val="2"/>
        <scheme val="minor"/>
      </rPr>
      <t>Cecilio Quintanar Olivarez</t>
    </r>
  </si>
  <si>
    <r>
      <t xml:space="preserve">Dictamen de la Solicitud de Pensión por Vejez a favor del C. </t>
    </r>
    <r>
      <rPr>
        <sz val="11"/>
        <color rgb="FF000000"/>
        <rFont val="Calibri"/>
        <family val="2"/>
        <scheme val="minor"/>
      </rPr>
      <t>J. Jesús Álvarez Arias</t>
    </r>
  </si>
  <si>
    <r>
      <t xml:space="preserve">Dictamen de la Solicitud de Pensión por Vejez a favor del C. </t>
    </r>
    <r>
      <rPr>
        <sz val="11"/>
        <color rgb="FF000000"/>
        <rFont val="Calibri"/>
        <family val="2"/>
        <scheme val="minor"/>
      </rPr>
      <t>J. Guadalupe Vélez Oviedo</t>
    </r>
  </si>
  <si>
    <r>
      <t xml:space="preserve">Dictamen de la Solicitud de Pensión por Vejez a favor de la C. </t>
    </r>
    <r>
      <rPr>
        <sz val="11"/>
        <color rgb="FF000000"/>
        <rFont val="Calibri"/>
        <family val="2"/>
        <scheme val="minor"/>
      </rPr>
      <t>Alicia Eternot Aguilar</t>
    </r>
  </si>
  <si>
    <r>
      <t xml:space="preserve">Dictamen de la Solicitud de Pensión por Vejez a favor de la C. </t>
    </r>
    <r>
      <rPr>
        <sz val="11"/>
        <color rgb="FF000000"/>
        <rFont val="Calibri"/>
        <family val="2"/>
        <scheme val="minor"/>
      </rPr>
      <t>Gracia Barrientos Vázquez</t>
    </r>
  </si>
  <si>
    <r>
      <t xml:space="preserve">Dictamen de la Solicitud de Pensión por Vejez a favor del C. </t>
    </r>
    <r>
      <rPr>
        <sz val="11"/>
        <color rgb="FF000000"/>
        <rFont val="Calibri"/>
        <family val="2"/>
        <scheme val="minor"/>
      </rPr>
      <t>Arturo Pérez Chávez</t>
    </r>
  </si>
  <si>
    <r>
      <t xml:space="preserve">Dictamen de la Solicitud de Pensión por Vejez a favor de la C. </t>
    </r>
    <r>
      <rPr>
        <sz val="11"/>
        <color rgb="FF000000"/>
        <rFont val="Calibri"/>
        <family val="2"/>
        <scheme val="minor"/>
      </rPr>
      <t>Josefina Osornio Hernández</t>
    </r>
  </si>
  <si>
    <r>
      <t xml:space="preserve">Dictamen de la Solicitud de Pensión por Vejez a favor del C. </t>
    </r>
    <r>
      <rPr>
        <sz val="11"/>
        <color rgb="FF000000"/>
        <rFont val="Calibri"/>
        <family val="2"/>
        <scheme val="minor"/>
      </rPr>
      <t>Adrián Hernández Porfirio</t>
    </r>
  </si>
  <si>
    <r>
      <t xml:space="preserve">Dictamen de la Solicitud de Pensión por Vejez a favor del C. </t>
    </r>
    <r>
      <rPr>
        <sz val="11"/>
        <color rgb="FF000000"/>
        <rFont val="Calibri"/>
        <family val="2"/>
        <scheme val="minor"/>
      </rPr>
      <t>José Guadalupe Álvarez Reséndiz</t>
    </r>
  </si>
  <si>
    <r>
      <t xml:space="preserve">Dictamen de la Solicitud de Pensión por Vejez a favor del C. </t>
    </r>
    <r>
      <rPr>
        <sz val="11"/>
        <color rgb="FF000000"/>
        <rFont val="Calibri"/>
        <family val="2"/>
        <scheme val="minor"/>
      </rPr>
      <t>José Carlos Segura López</t>
    </r>
  </si>
  <si>
    <r>
      <t xml:space="preserve">Dictamen de la Solicitud de Pensión por Vejez a favor de la C. </t>
    </r>
    <r>
      <rPr>
        <sz val="11"/>
        <color rgb="FF000000"/>
        <rFont val="Calibri"/>
        <family val="2"/>
        <scheme val="minor"/>
      </rPr>
      <t>Neli Alejandrina Jaramillo Flores</t>
    </r>
  </si>
  <si>
    <r>
      <t xml:space="preserve">Dictamen de la Solicitud de Pensión por Muerte a favor de la C. </t>
    </r>
    <r>
      <rPr>
        <sz val="11"/>
        <color rgb="FF000000"/>
        <rFont val="Calibri"/>
        <family val="2"/>
        <scheme val="minor"/>
      </rPr>
      <t>Margarita Manuela Romero Romero</t>
    </r>
  </si>
  <si>
    <r>
      <t xml:space="preserve">Dictamen de la Solicitud de Pensión por Muerte a favor del C. </t>
    </r>
    <r>
      <rPr>
        <sz val="11"/>
        <color rgb="FF000000"/>
        <rFont val="Calibri"/>
        <family val="2"/>
        <scheme val="minor"/>
      </rPr>
      <t>Eric Odorico Redin Galindo</t>
    </r>
  </si>
  <si>
    <r>
      <t>Dictamen de la Solicitud de Pensión por Muerte a favor de la C.</t>
    </r>
    <r>
      <rPr>
        <sz val="11"/>
        <color rgb="FF000000"/>
        <rFont val="Calibri"/>
        <family val="2"/>
        <scheme val="minor"/>
      </rPr>
      <t xml:space="preserve"> María Isabel Hernández Romero</t>
    </r>
  </si>
  <si>
    <r>
      <t>Dictamen de la Solicitud de Pensión por Muerte a favor de la C.</t>
    </r>
    <r>
      <rPr>
        <sz val="11"/>
        <color rgb="FF000000"/>
        <rFont val="Calibri"/>
        <family val="2"/>
        <scheme val="minor"/>
      </rPr>
      <t xml:space="preserve"> Irma Cervantes Otero</t>
    </r>
  </si>
  <si>
    <r>
      <t>Dictamen de la Solicitud de Pensión por Muerte a favor de la C.</t>
    </r>
    <r>
      <rPr>
        <sz val="11"/>
        <color rgb="FF000000"/>
        <rFont val="Calibri"/>
        <family val="2"/>
        <scheme val="minor"/>
      </rPr>
      <t xml:space="preserve"> María Cristina Susana Baca González</t>
    </r>
  </si>
  <si>
    <r>
      <t xml:space="preserve">Dictamen de la Iniciativa de </t>
    </r>
    <r>
      <rPr>
        <sz val="11"/>
        <color rgb="FF000000"/>
        <rFont val="Calibri"/>
        <family val="2"/>
        <scheme val="minor"/>
      </rPr>
      <t>Acuerdo por el que la LIX Legislatura del Estado de Querétaro exhorta al titular del Sistema Estatal DIF y a los titulares de los Sistemas Municipales DIF, para que en término del artículo 2° apartado a, fracción VIII y apartado B, de la Constitución Política de los Estados Unidos Mexicanos, a efecto de que cuenten con intérpretes en lenguas y cultura indígenas para promover la igualdad de oportunidades de los niños, niñas, adolescentes y mujeres indígenas</t>
    </r>
  </si>
  <si>
    <t>Dictamen de la “Iniciativa de Acuerdo por el que respetuosamente se exhorta a la Secretaría de Cultura del Poder Ejecutivo del Estado de Querétaro, para que dentro del ámbito de sus competencias de cumplimiento al transitorio cuarto de la Ley General de Cultura y Derechos Culturales, con la finalidad de promover su difusión en las lenguas vivas de los pueblos originarios de la Entidad</t>
  </si>
  <si>
    <t>Dictamen de la Iniciativa de Acuerdo por el que respetuosamente se exhorta al Ayuntamiento del Municipio de Querétaro, y al titular de su Presidencia Municipal, a efecto de que en términos de sus competencias realicen las acciones legales en contra del desarrollador inmobiliario de los Fraccionamientos Rancho Bellavista y Hacienda La Gloria o contra quien resulte responsable, para exigir el cumplimiento forzoso de las obligaciones desatendidas, asimismo, para que haga efectivo el instrumento que se otorgó en garantía, conforme al artículo 198 del Código Urbano del Estado de Querétaro, y la aplique para realizar por sí o por medio de contratista, las obras omitidas por el desarrollador inmobiliario</t>
  </si>
  <si>
    <t>http://legislaturaqueretaro.gob.mx/app/uploads/serpar/gacetas/G025_59.pdf</t>
  </si>
  <si>
    <t>Oficio de la Subsecretaría de Gobierno, Unidad de Enlace, de la Secretaría de Gobernación, con el que remite copia del oficio DGVI/410/2019, suscrito por el Director General de Vinculación Interinstitucional de la Secretaría de Bienestar, mediante el que responde el Punto de Acuerdo por el que se exhorta a modificar o ampliar los recursos dispuestos en el Presupuesto de Egresos de la Federación, para el Ejercicio Fiscal 2019, a fin de incluir nuevamente una partida específica para implementar el programa social denominado “Comedores Comunitarios”.</t>
  </si>
  <si>
    <t>Oficio de la Trigésima Segunda Legislatura del Estado de Nayarit, remitiendo un Acuerdo por el que exhorta al titular de la Secretaría de Educación Pública Federal y al titular de los Servicios de Educación Pública del Estado de Nayarit, a dar cumplimiento al orden jurídico que reconoce a favor de las niñas, niños y adolescentes, una alimentación saludable al interior de los establecimientos de consumo escolar del Sistema Educativo Nacional; invitando a esta Soberanía a sumarse al Acuerdo en cita, mediante un exhorto similar.</t>
  </si>
  <si>
    <t>Oficio de la Trigésima Segunda Legislatura del Estado de Nayarit, remitiendo un Acuerdo por el que exhorta al titular de los Servicios de Educación Pública del Estado de Nayarit, para que estudie la posibilidad de ampliar el número de escuelas de tiempo completo en los niveles de Educación Básica, tanto modalidades ordinaria como en Unidad de Servicios de Apoyo a la Educación Regular y los Centros de Atención Múltiples; invitando a esta Soberanía a sumarse al Acuerdo en cita, mediante un exhorto similar.</t>
  </si>
  <si>
    <t>Oficio de la Comisión Permanente del Poder Legislativo Federal, exhortando a esta Soberanía a considerar las propuestas contenidas en el Informe especial sobre la situación de los Derechos Humanos de las personas adultas mayores en México, elaborado por la Comisión Nacional de los Derechos Humanos.</t>
  </si>
  <si>
    <t>Oficio de la Dirección Administrativa del DIF Estatal, remitiendo el Estado Analítico de los Ingresos del mes de mayo de 2019, por Rubro de Ingreso y Fuente de Financiamiento.</t>
  </si>
  <si>
    <t>Dictamen de la Minuta Proyecto de Decreto por el que se adiciona un Apartado C al artículo 2o. de la Constitución Política de los Estados Unidos Mexicanos, en materia de personas, pueblos y comunidades afromexicanas</t>
  </si>
  <si>
    <t>http://legislaturaqueretaro.gob.mx/app/uploads/serpar/gacetas/G026_59.pdf</t>
  </si>
  <si>
    <t>http://legislaturaqueretaro.gob.mx/app/uploads/serpar/gacetas/G027_59.pdf</t>
  </si>
  <si>
    <t>Dictamen de la Iniciativa de Ley que reforma diversas disposiciones de la Constitución Política del Estado de Querétaro</t>
  </si>
  <si>
    <t>Autorización para integrar el Grupo Interdisciplinario de Archivo del Poder Legislativo del Estado de Querétaro</t>
  </si>
  <si>
    <r>
      <t xml:space="preserve">Dictamen de las Iniciativas de </t>
    </r>
    <r>
      <rPr>
        <sz val="11"/>
        <color rgb="FF000000"/>
        <rFont val="Calibri"/>
        <family val="2"/>
        <scheme val="minor"/>
      </rPr>
      <t xml:space="preserve">Ley que reforma los Artículos art 4 fracc I, X, XVI art 5 fracc V, art 32 fracc VII, art 6 fracc III, IV, V, art 11 fracc X art 19 fracc III, art 44 fracc XIV, art 101 fracc I y II, art 101 fracc I y II, art 102 fracc I, II, III de la Ley de Prevención y Gestión Integral de Residuos del Estado de Querétaro e </t>
    </r>
    <r>
      <rPr>
        <sz val="11"/>
        <color indexed="8"/>
        <rFont val="Calibri"/>
        <family val="2"/>
        <scheme val="minor"/>
      </rPr>
      <t xml:space="preserve">Iniciativa que </t>
    </r>
    <r>
      <rPr>
        <sz val="11"/>
        <color rgb="FF000000"/>
        <rFont val="Calibri"/>
        <family val="2"/>
        <scheme val="minor"/>
      </rPr>
      <t>Reforma los artículos 5 y 7 y adiciona el Capítulo Sexto denominado de la prevención del uso de plásticos al Título Quinto de la protección ambiental, de la Ley de Protección Ambiental para el Desarrollo Sustentable del Estado de Querétaro, en materia de plástico de un solo uso</t>
    </r>
  </si>
  <si>
    <t>Dictamen de la Solicitud de Pensión por Vejez del C. Isaac Flores Peñaflor, emitido en cumplimiento de amparo</t>
  </si>
  <si>
    <t>Dictamen de la Solicitud de Pensión por Vejez de la C. Juana García Rosales, emitido en cumplimiento de amparo</t>
  </si>
  <si>
    <t>Dictamen de la Solicitud de Pensión por Vejez de la C. María Esther Ibarra González, emitido en cumplimiento de amparo</t>
  </si>
  <si>
    <t>Dictamen de la Solicitud de Pensión por Vejez del C. José Enrique Sierra Espinosa de los Monteros, emitido en cumplimiento de amparo</t>
  </si>
  <si>
    <t>Dictamen de la Solicitud de Jubilación de la C. Ma. Consuelo Reyes Andrade, emitido en cumplimiento de amparo</t>
  </si>
  <si>
    <r>
      <t xml:space="preserve">Dictamen de la Solicitud de Jubilación a favor del C. </t>
    </r>
    <r>
      <rPr>
        <sz val="11"/>
        <color rgb="FF000000"/>
        <rFont val="Calibri"/>
        <family val="2"/>
        <scheme val="minor"/>
      </rPr>
      <t>Antonio Pérez Portillo</t>
    </r>
  </si>
  <si>
    <r>
      <t xml:space="preserve">Dictamen de la Solicitud de Jubilación a favor del C. </t>
    </r>
    <r>
      <rPr>
        <sz val="11"/>
        <color rgb="FF000000"/>
        <rFont val="Calibri"/>
        <family val="2"/>
        <scheme val="minor"/>
      </rPr>
      <t>Miguel Alfredo Arvizu</t>
    </r>
  </si>
  <si>
    <r>
      <t xml:space="preserve">Dictamen de la Solicitud de Jubilación a favor del C. </t>
    </r>
    <r>
      <rPr>
        <sz val="11"/>
        <color rgb="FF000000"/>
        <rFont val="Calibri"/>
        <family val="2"/>
        <scheme val="minor"/>
      </rPr>
      <t>Lamberto Cuellar Herrera</t>
    </r>
  </si>
  <si>
    <r>
      <t xml:space="preserve">Dictamen de la Solicitud de Jubilación a favor de la C. </t>
    </r>
    <r>
      <rPr>
        <sz val="11"/>
        <color rgb="FF000000"/>
        <rFont val="Calibri"/>
        <family val="2"/>
        <scheme val="minor"/>
      </rPr>
      <t>Albina Hernández Aboytes</t>
    </r>
  </si>
  <si>
    <r>
      <t xml:space="preserve">Dictamen de la Solicitud de Jubilación a favor del C. </t>
    </r>
    <r>
      <rPr>
        <sz val="11"/>
        <color rgb="FF000000"/>
        <rFont val="Calibri"/>
        <family val="2"/>
        <scheme val="minor"/>
      </rPr>
      <t>Juan Antonio Romero Rodríguez</t>
    </r>
  </si>
  <si>
    <r>
      <t xml:space="preserve">Dictamen de la Solicitud de Jubilación a favor del C. </t>
    </r>
    <r>
      <rPr>
        <sz val="11"/>
        <color rgb="FF000000"/>
        <rFont val="Calibri"/>
        <family val="2"/>
        <scheme val="minor"/>
      </rPr>
      <t>Jorge Castillo Quintero</t>
    </r>
  </si>
  <si>
    <r>
      <t xml:space="preserve">Dictamen de la Solicitud de Jubilación a favor del C. </t>
    </r>
    <r>
      <rPr>
        <sz val="11"/>
        <color rgb="FF000000"/>
        <rFont val="Calibri"/>
        <family val="2"/>
        <scheme val="minor"/>
      </rPr>
      <t>Marco Antonio Sánchez Contreras</t>
    </r>
  </si>
  <si>
    <r>
      <t xml:space="preserve">Dictamen de la Solicitud de Jubilación a favor del C. </t>
    </r>
    <r>
      <rPr>
        <sz val="11"/>
        <color rgb="FF000000"/>
        <rFont val="Calibri"/>
        <family val="2"/>
        <scheme val="minor"/>
      </rPr>
      <t>Ezequiel García Martínez</t>
    </r>
  </si>
  <si>
    <r>
      <t xml:space="preserve">Dictamen de la Solicitud de Jubilación a favor del C. </t>
    </r>
    <r>
      <rPr>
        <sz val="11"/>
        <color rgb="FF000000"/>
        <rFont val="Calibri"/>
        <family val="2"/>
        <scheme val="minor"/>
      </rPr>
      <t>Raúl Sánchez García</t>
    </r>
  </si>
  <si>
    <r>
      <t xml:space="preserve">Dictamen de la Solicitud de Jubilación a favor de la C. </t>
    </r>
    <r>
      <rPr>
        <sz val="11"/>
        <color rgb="FF000000"/>
        <rFont val="Calibri"/>
        <family val="2"/>
        <scheme val="minor"/>
      </rPr>
      <t>M. Laura Ramírez Rico</t>
    </r>
  </si>
  <si>
    <r>
      <t xml:space="preserve">Dictamen de la Solicitud de Jubilación a favor de la C. </t>
    </r>
    <r>
      <rPr>
        <sz val="11"/>
        <color rgb="FF000000"/>
        <rFont val="Calibri"/>
        <family val="2"/>
        <scheme val="minor"/>
      </rPr>
      <t>Martha Suárez Escalante</t>
    </r>
  </si>
  <si>
    <t>Dictamen de la Solicitud de Jubilación a favor del C. Benito Quintanar Olivares</t>
  </si>
  <si>
    <t>Dictamen de la Solicitud de Jubilación a favor del C. Jorge Buenaventura Arredondo Molina</t>
  </si>
  <si>
    <t>Dictamen de la Solicitud de Jubilación a favor del C. Honorio Luna Pacheco</t>
  </si>
  <si>
    <t>Dictamen de la Solicitud de Jubilación a favor del C. Abel Uribe Núñez</t>
  </si>
  <si>
    <t>Dictamen de la Solicitud de Jubilación a favor de la C. Cecilia Siurob Solís</t>
  </si>
  <si>
    <t>Dictamen de la Solicitud de Jubilación a favor del C. Sergio Aguilar Espinoza</t>
  </si>
  <si>
    <t>Dictamen de la Solicitud de Jubilación a favor del C. Gerardo Arias Pérez</t>
  </si>
  <si>
    <t>Dictamen de la Solicitud de Jubilación a favor de la C. Ma. Guadalupe Rivera Vega</t>
  </si>
  <si>
    <t>Dictamen de Solicitud de Jubilación a favor del C. José Antonio Ortíz, emitido en cumplimiento de resolución de amparo</t>
  </si>
  <si>
    <r>
      <t xml:space="preserve">Dictamen de la Solicitud de Jubilación a favor de la C. </t>
    </r>
    <r>
      <rPr>
        <sz val="11"/>
        <color rgb="FF000000"/>
        <rFont val="Calibri"/>
        <family val="2"/>
        <scheme val="minor"/>
      </rPr>
      <t>Teresa Ferrusca González</t>
    </r>
  </si>
  <si>
    <r>
      <t xml:space="preserve">Dictamen de la Solicitud de Jubilación a favor de la C. </t>
    </r>
    <r>
      <rPr>
        <sz val="11"/>
        <color rgb="FF000000"/>
        <rFont val="Calibri"/>
        <family val="2"/>
        <scheme val="minor"/>
      </rPr>
      <t>Luz María Osornio Ocampo</t>
    </r>
  </si>
  <si>
    <r>
      <t xml:space="preserve">Dictamen de la Solicitud de Jubilación a favor de la C. </t>
    </r>
    <r>
      <rPr>
        <sz val="11"/>
        <color rgb="FF000000"/>
        <rFont val="Calibri"/>
        <family val="2"/>
        <scheme val="minor"/>
      </rPr>
      <t>Margarita Oceguera Ugalde</t>
    </r>
  </si>
  <si>
    <r>
      <t xml:space="preserve">Dictamen de la Solicitud de Jubilación a favor del C. </t>
    </r>
    <r>
      <rPr>
        <sz val="11"/>
        <color rgb="FF000000"/>
        <rFont val="Calibri"/>
        <family val="2"/>
        <scheme val="minor"/>
      </rPr>
      <t>Guillermo García Alarcón</t>
    </r>
  </si>
  <si>
    <r>
      <t xml:space="preserve">Dictamen de la Solicitud de Pensión por Muerte a favor de la C. </t>
    </r>
    <r>
      <rPr>
        <sz val="11"/>
        <color rgb="FF000000"/>
        <rFont val="Calibri"/>
        <family val="2"/>
        <scheme val="minor"/>
      </rPr>
      <t>Verónica Martínez Mendoza</t>
    </r>
  </si>
  <si>
    <r>
      <t xml:space="preserve">Dictamen de la Solicitud de Pensión por Muerte a favor de la C. </t>
    </r>
    <r>
      <rPr>
        <sz val="11"/>
        <color rgb="FF000000"/>
        <rFont val="Calibri"/>
        <family val="2"/>
        <scheme val="minor"/>
      </rPr>
      <t>Zenaida Martínez Bárcenas</t>
    </r>
  </si>
  <si>
    <r>
      <t xml:space="preserve">Dictamen de la Solicitud de Pensión por Muerte a favor de la C. </t>
    </r>
    <r>
      <rPr>
        <sz val="11"/>
        <color rgb="FF000000"/>
        <rFont val="Calibri"/>
        <family val="2"/>
        <scheme val="minor"/>
      </rPr>
      <t>Julita Barrón Barrón</t>
    </r>
  </si>
  <si>
    <r>
      <t xml:space="preserve">Dictamen de la Solicitud de Pensión por Muerte a favor de la C. </t>
    </r>
    <r>
      <rPr>
        <sz val="11"/>
        <color rgb="FF000000"/>
        <rFont val="Calibri"/>
        <family val="2"/>
        <scheme val="minor"/>
      </rPr>
      <t>Gloria Pérez Bárcenas</t>
    </r>
  </si>
  <si>
    <r>
      <t xml:space="preserve">Dictamen de la Solicitud de Pensión por Vejez a favor del C. </t>
    </r>
    <r>
      <rPr>
        <sz val="11"/>
        <color rgb="FF000000"/>
        <rFont val="Calibri"/>
        <family val="2"/>
        <scheme val="minor"/>
      </rPr>
      <t>Lorenzo Ordaz Sánchez</t>
    </r>
  </si>
  <si>
    <r>
      <t xml:space="preserve">Dictamen de la Solicitud de Pensión por Vejez a favor de la C. </t>
    </r>
    <r>
      <rPr>
        <sz val="11"/>
        <color rgb="FF000000"/>
        <rFont val="Calibri"/>
        <family val="2"/>
        <scheme val="minor"/>
      </rPr>
      <t>Adelaida Guillen Garcia</t>
    </r>
  </si>
  <si>
    <r>
      <t xml:space="preserve">Dictamen de la Solicitud de Pensión por Vejez a favor del C. </t>
    </r>
    <r>
      <rPr>
        <sz val="11"/>
        <color rgb="FF000000"/>
        <rFont val="Calibri"/>
        <family val="2"/>
        <scheme val="minor"/>
      </rPr>
      <t>Abel Mayorga Márquez</t>
    </r>
  </si>
  <si>
    <r>
      <t xml:space="preserve">Dictamen de la Solicitud de Pensión por Vejez a favor del C. </t>
    </r>
    <r>
      <rPr>
        <sz val="11"/>
        <color rgb="FF000000"/>
        <rFont val="Calibri"/>
        <family val="2"/>
        <scheme val="minor"/>
      </rPr>
      <t>Carlos Maldonado Uribe</t>
    </r>
  </si>
  <si>
    <r>
      <t xml:space="preserve">Dictamen de la Solicitud de Pensión por Vejez a favor del C. </t>
    </r>
    <r>
      <rPr>
        <sz val="11"/>
        <color rgb="FF000000"/>
        <rFont val="Calibri"/>
        <family val="2"/>
        <scheme val="minor"/>
      </rPr>
      <t>Calixto Núñez Román</t>
    </r>
  </si>
  <si>
    <r>
      <t xml:space="preserve">Dictamen de la Solicitud de Pensión por Vejez a favor del C. </t>
    </r>
    <r>
      <rPr>
        <sz val="11"/>
        <color rgb="FF000000"/>
        <rFont val="Calibri"/>
        <family val="2"/>
        <scheme val="minor"/>
      </rPr>
      <t>Juan Olvera Guillen</t>
    </r>
  </si>
  <si>
    <r>
      <t xml:space="preserve">Dictamen de la Solicitud de Pensión por Vejez a favor de la C. </t>
    </r>
    <r>
      <rPr>
        <sz val="11"/>
        <color rgb="FF000000"/>
        <rFont val="Calibri"/>
        <family val="2"/>
        <scheme val="minor"/>
      </rPr>
      <t>Claudia Briseño Jasso</t>
    </r>
  </si>
  <si>
    <r>
      <t xml:space="preserve">Dictamen de la Solicitud de Pensión por Vejez a favor del C. </t>
    </r>
    <r>
      <rPr>
        <sz val="11"/>
        <color rgb="FF000000"/>
        <rFont val="Calibri"/>
        <family val="2"/>
        <scheme val="minor"/>
      </rPr>
      <t>Honorio León García</t>
    </r>
  </si>
  <si>
    <r>
      <t xml:space="preserve">Dictamen de la Solicitud de Pensión por Vejez a favor de la C. </t>
    </r>
    <r>
      <rPr>
        <sz val="11"/>
        <color rgb="FF000000"/>
        <rFont val="Calibri"/>
        <family val="2"/>
        <scheme val="minor"/>
      </rPr>
      <t>Silvia Herrera Sixto</t>
    </r>
  </si>
  <si>
    <r>
      <t xml:space="preserve">Dictamen de la Solicitud de Pensión por Vejez a favor del C. </t>
    </r>
    <r>
      <rPr>
        <sz val="11"/>
        <color rgb="FF000000"/>
        <rFont val="Calibri"/>
        <family val="2"/>
        <scheme val="minor"/>
      </rPr>
      <t>José Nazario Arteaga Razo</t>
    </r>
  </si>
  <si>
    <r>
      <t xml:space="preserve">Dictamen de la Solicitud de Pensión por Vejez a favor de la C. </t>
    </r>
    <r>
      <rPr>
        <sz val="11"/>
        <color rgb="FF000000"/>
        <rFont val="Calibri"/>
        <family val="2"/>
        <scheme val="minor"/>
      </rPr>
      <t>Margarita Ayala Torres</t>
    </r>
  </si>
  <si>
    <r>
      <t xml:space="preserve">Dictamen de la Solicitud de Pensión por Vejez a favor del C. </t>
    </r>
    <r>
      <rPr>
        <sz val="11"/>
        <color rgb="FF000000"/>
        <rFont val="Calibri"/>
        <family val="2"/>
        <scheme val="minor"/>
      </rPr>
      <t>Federico Ramírez González</t>
    </r>
  </si>
  <si>
    <r>
      <t xml:space="preserve">Dictamen de la Solicitud de Pensión por Vejez a favor de la C. </t>
    </r>
    <r>
      <rPr>
        <sz val="11"/>
        <color rgb="FF000000"/>
        <rFont val="Calibri"/>
        <family val="2"/>
        <scheme val="minor"/>
      </rPr>
      <t>Rosa Ortiz Ramírez</t>
    </r>
  </si>
  <si>
    <r>
      <t xml:space="preserve">Dictamen de la Solicitud de Pensión por Vejez a favor del C. </t>
    </r>
    <r>
      <rPr>
        <sz val="11"/>
        <color rgb="FF000000"/>
        <rFont val="Calibri"/>
        <family val="2"/>
        <scheme val="minor"/>
      </rPr>
      <t>Enrique Muñoz Ríos</t>
    </r>
  </si>
  <si>
    <r>
      <t xml:space="preserve">Dictamen de la Solicitud de Pensión por Vejez a favor del C. </t>
    </r>
    <r>
      <rPr>
        <sz val="11"/>
        <color rgb="FF000000"/>
        <rFont val="Calibri"/>
        <family val="2"/>
        <scheme val="minor"/>
      </rPr>
      <t>Margarito Medina Noyola</t>
    </r>
  </si>
  <si>
    <r>
      <t xml:space="preserve">Dictamen de la Solicitud de Pensión por Vejez a favor de la C. </t>
    </r>
    <r>
      <rPr>
        <sz val="11"/>
        <color rgb="FF000000"/>
        <rFont val="Calibri"/>
        <family val="2"/>
        <scheme val="minor"/>
      </rPr>
      <t>Patricia Madrazo Báez</t>
    </r>
  </si>
  <si>
    <r>
      <t xml:space="preserve">Dictamen de la Solicitud de Pensión por Vejez a favor del C. </t>
    </r>
    <r>
      <rPr>
        <sz val="11"/>
        <color rgb="FF000000"/>
        <rFont val="Calibri"/>
        <family val="2"/>
        <scheme val="minor"/>
      </rPr>
      <t>José Jenaro Guadalupe Gaytan Villanueva</t>
    </r>
  </si>
  <si>
    <t>Oficio de la Comisión Permanente del Poder Legislativo Federal, exhortando a esta Soberanía a armonizar, en su caso, el marco jurídico de la Entidad, de conformidad con lo establecido en los Artículos Quinto y Sexto Transitorio de la Ley General de Prestación de Servicios para la Atención, Cuidado y Desarrollo Integral Infantil, a fin de garantizar en plenitud la protección de los derechos de las niñas, niños y adolescentes</t>
  </si>
  <si>
    <t>Oficio de la Dirección de Tesorería, de la Secretaría de Planeación y Finanzas del Poder Ejecutivo del Estado de Querétaro, remitiendo el informe del estado de la Deuda Pública correspondiente al Segundo Trimestre del ejercicio fiscal 2019</t>
  </si>
  <si>
    <t>Oficio del Congreso del Estado de San Luis Potosí, comunicando para adhesión, en su caso, la aprobación de un exhorto al Ejecutivo Federal y a los Secretarios de Hacienda y Crédito Público y de Medio Ambiente y Recursos Naturales, así como a la Comisión Nacional Forestal, a considerar en el proyecto de Presupuestos de Egresos Federal 2020, rubro “Apoyos para el Desarrollo Forestal Sustentable” por lo menos lo otorgado en 2018; recursos para recuperación de zonas dañadas por temporal incendios 2019; y que el rubro “Programa de Empleo Temporal” propuesto para 2020 sea igual o mayor que el aplicado en 2018</t>
  </si>
  <si>
    <t>Oficio del Congreso del Estado de Chihuahua, comunicando para adhesión, en su caso, la aprobación de un exhorto al Congreso de la Unión, a través de la Cámara de Diputados, para que, en la expedición de las nuevas leyes secundarias, en virtud de las recientes reformas al Artículo Tercero Constitucional y demás en materia educativa a nuestra Carta Magna se contemple y reconozca la figura de los Asesores Técnicos Pedagógicos</t>
  </si>
  <si>
    <t>Oficio del Congreso del Estado Independiente, Libre y Soberano de Coahuila de Zaragoza, exhortando a esta Soberanía a realizar las adecuaciones legales conducente, para sancionar a los patrones u otras personas que obliguen a los trabajadores a firmar renuncias anticipadas, en blanco o cualquier otro documento que implique la renuncia a los derechos laborales</t>
  </si>
  <si>
    <t>Oficio del Estado de Baja California Sur, remitiendo para conocimiento y adhesión, en su caso, un Punto de Acuerdo mediante el que exhorta a la Comisión de Presupuesto y Cuenta Pública de la Sexagésima Cuarta Legislatura de la Cámara de Diputados del Congreso de la Unión, a desechar cualquier intento de reactivar el Impuesto de la Tenencia Vehicular; a los legisladores federales Alfredo Porras Domínguez, Rigoberto Mares Aguilar, Isaías González Cuevas y a la Diputada Ana Ruth García Grande, para que se opongan a la reactivación del Impuesto de la Tenencia Vehicular</t>
  </si>
  <si>
    <t>Oficio del Gobernador Constitucional del Estado de Querétaro, Francisco Domínguez Servién, comunicando su ausencia del territorio nacional, del 25 al 27 de julio de 2019.</t>
  </si>
  <si>
    <t>Oficio de la Secretaría de Tesorería y Finanzas del municipio de Corregidora, Qro., remitiendo informe del destino de los recursos de la deuda pública del municipio, correspondiente al segundo trimestre de 2019.</t>
  </si>
  <si>
    <t>Oficio del Congreso del Estado de Chihuahua, remitiendo un Acuerdo mediante el que exhorta al Presidente de la Comisión Nacional de los Derechos Humanos a seguir el procedimiento previsto en los casos en los que las recomendaciones que emite dicho órgano autónomo no son aceptadas o cumplidas; al Senado de la República, para que solicite la comparecencia del titular del Ejecutivo Federal, de la titular de la Secretaría de Bienestar y de los Delegados estatales que considere necesario, a efecto de que expliquen, fundamenten y motiven las razones por las cuales no han aceptado ni dado cumplimiento a la Recomendación 20/2019 de la CNDH. Asimismo, exhorta a esta Soberanía a pronunciarse en el mismo sentido.</t>
  </si>
  <si>
    <r>
      <t xml:space="preserve">Oficio del Congreso del Estado Libre y Soberano de Hidalgo, remitiendo para conocimiento y adhesión, en su caso, el </t>
    </r>
    <r>
      <rPr>
        <i/>
        <sz val="11"/>
        <color indexed="8"/>
        <rFont val="Calibri"/>
        <family val="2"/>
        <scheme val="minor"/>
      </rPr>
      <t>Acuerdo mediante el cual se formula Iniciativa de Decreto ante la Cámara de Diputados del Honorable Congreso de la Unión, a fin de reformar la fracción I del artículo 151 de la Ley del Impuesto Sobre la Renta</t>
    </r>
    <r>
      <rPr>
        <sz val="11"/>
        <color indexed="8"/>
        <rFont val="Calibri"/>
        <family val="2"/>
        <scheme val="minor"/>
      </rPr>
      <t>, con el objeto de reducir los impuestos en los gastos del tratamiento de enfermedades crónicas no transmisibles, realizados por personas físicas.</t>
    </r>
  </si>
  <si>
    <t>Oficio del Congreso del Estado de Guerrero, enviando para conocimiento y adhesión, en su caso, un Acuerdo mediante el que formula exhorto al ciudadano Marcelo Ebrard Casaubón, Secretario de Relaciones Exteriores del Gobierno Federal, para que genere la acciones diplomáticas que correspondan con el Gobierno de los Estados Unidos de América, con la finalidad de gestionar la cesación de los efectos de alerta de seguridad referente a nuestro país, emitida por dicho gobierno el 7 de marzo de 2018.</t>
  </si>
  <si>
    <t>Oficio del Congreso de la Ciudad de México, remitiendo un Acuerdo a través del cual exhorta a esta Soberanía a elaborar leyes que protejan la identidad y autoría de los diseños, patrones, ornamentos, procesos, técnicas y características de la indumentaria, piezas de uso cotidiano y demás creaciones artesanales de los pueblos originarios del Estado.</t>
  </si>
  <si>
    <t>Oficio de la Dirección General de Planeación y Evaluación, de la Unidad de Planeación,</t>
  </si>
  <si>
    <t>Oficio de la Dirección General de Planeación y Evaluación, de la Unidad de Planeación, Vinculación y Asuntos Internacionales, de la Comisión Federal de Competencia Económica, haciendo saber que, en cumplimiento a lo ordenado por el Poder Judicial de la Federación, ha dejado sin efectos el Comunicado COFECE-4046-2017, retirando la exhortación formulada a los Congresos de los Estados para impulsar reformas a las leyes del servicio notarial.</t>
  </si>
  <si>
    <t>Oficio del Instituto Nacional Electoral, solicitando que en caso de preverse para próximas fechas alguna reforma en materia electoral sobre el número de distritos electorales con los que se cuenta actualmente, le pueda ser informado, a efecto de que el Instituto esté en condiciones de desarrollar el nuevo trazo de la demarcación territorial electoral que corresponda, dentro de los plazos establecidos en la normatividad aplicable; asimismo, de decretarse dicha reforma, recomienda que ésta pueda entrar en vigor una vez que se cuente con los resultados del Censo General de Población que se levantará en el mes de marzo de 2020.</t>
  </si>
  <si>
    <t>Oficio de la Sexagésima Tercera Legislatura del Estado de Zacatecas, remitiendo un Acuerdo mediante el que exhorta a esta Soberanía para que se haga un enérgico llamado al Gobierno Federal de los Estados Unidos Mexicanos, a fin de que emita los comunicados oficiales que exijan al Gobierno del Presidente de los Estados Unidos de América, Donald Trump, se abstenga de mantener un discurso de odio en contra de los migrantes mexicanos.</t>
  </si>
  <si>
    <t>Oficio de la Subsecretaría de Gobierno, Unidad de Enlace, de la Secretaría de Gobernación del Poder Ejecutivo Federal, dando respuesta al Acuerdo formulado por el Ayuntamiento de San Juan del Río Qro., en el que se exhorta a la Secretaría en comento a realizar las gestiones pertinentes que garanticen la permanencia, operatividad, ampliación de cobertura y refuerzo institucional al programa de Estancias Infantiles, como espacios de atención, formación y desarrollo de menores.</t>
  </si>
  <si>
    <r>
      <t xml:space="preserve">Oficio del Congreso Libre y Soberano de Hidalgo, enviando para conocimiento y adhesión, en su caso, el </t>
    </r>
    <r>
      <rPr>
        <i/>
        <sz val="11"/>
        <color indexed="8"/>
        <rFont val="Calibri"/>
        <family val="2"/>
        <scheme val="minor"/>
      </rPr>
      <t>Acuerdo económico mediante el cual se exhorta a los titulares de la Secretaría de Gobernación, de Relaciones Exteriores, de Cultura del Gobierno Federal y del Instituto Nacional del Derecho de Autor, respecto a las artesanías Hidalguenses llamadas “Tenangos”</t>
    </r>
    <r>
      <rPr>
        <sz val="11"/>
        <color indexed="8"/>
        <rFont val="Calibri"/>
        <family val="2"/>
        <scheme val="minor"/>
      </rPr>
      <t>.</t>
    </r>
  </si>
  <si>
    <t>Oficio de la Secretaría del Juzgado Quinto de Distrito de Amparo y Juicios Federales en el Estado de Querétaro, notificando que con fecha 5 de junio de 2019, la Suprema Corte de Justicia de la Nación tuvo a bien sobreseer la Acción de Inconstitucionalidad 95/2018, que promoviera la Comisión Nacional de los Derechos Humanos, en contra de esta Soberanía.</t>
  </si>
  <si>
    <t>Oficio de la Comisión Permanente del Poder Legislativo Federal, exhortando a esta Soberanía a considerar el tratamiento psicológico especializado para los agresores del delito de violencia familiar, en el Código Penal a fin de armonizarlo con el Código Penal Federal.</t>
  </si>
  <si>
    <t xml:space="preserve">Oficio de la Comisión Permanente del Poder Legislativo Federal, invitando a esta Soberanía a celebrar una sesión solemne en conmemoración del 195 Aniversario de la Federación de Chiapas al Estado Mexicano, el próximo 14 de septiembre de 2019. </t>
  </si>
  <si>
    <t>Oficio de la Comisión Permanente del Poder Legislativo Federal, exhortando a esta Soberanía a armonizar el marco jurídico con la Ley General de Atención a Víctimas.</t>
  </si>
  <si>
    <t>Oficio de la Comisión Permanente del Poder Legislativo Federal, exhortando a esta Soberanía a armonizar la legislación con lo establecido en los artículos tercero, quinto y décimo segundo, de la Ley General de Asentamientos Humanos, Ordenamiento Territorial y Desarrollo Urbano.</t>
  </si>
  <si>
    <t>Oficio de la Secretaría Ejecutiva del Consejo Nacional de Evaluación de la Política de Desarrollo Social, remitiendo los resultados de la medición multidimensional de la pobreza para esta entidad federativa, correspondientes al periodo 2008-2018.</t>
  </si>
  <si>
    <t>Oficio de la Comisión Permanente del Poder Legislativo Federal, exhortando a esta Soberanía a realizar las reformas necesarias para tipificar el delito de feminicidio, partiendo del concepto y las penas contempladas en el Código Penal Federal, así como a dar la capacitación necesaria a los servidores públicos involucrados en la investigación, persecución y sanción del delito.</t>
  </si>
  <si>
    <t>Oficio de la dirección del DIF Estatal, remitiendo Estado Analítico de Ingresos de los meses de junio y julio de 2019, por Rubro de Ingreso y Fuente de Financiamiento.</t>
  </si>
  <si>
    <t xml:space="preserve">Dictamen de la Iniciativa de Decreto por el que se autoriza a este Municipio a desincorporar el inmueble ubicado en Autopista México-Querétaro, solar urbano 20, manzana 37, zona 8, con una superficie de 10010.48 m2, a favor de la Federación, para establecer una sede de la Guardia Nacional en este Municipio de San Juan del Río, Qro. </t>
  </si>
  <si>
    <r>
      <t xml:space="preserve">Dictamen de la Iniciativa de </t>
    </r>
    <r>
      <rPr>
        <sz val="11"/>
        <color rgb="FF000000"/>
        <rFont val="Calibri"/>
        <family val="2"/>
        <scheme val="minor"/>
      </rPr>
      <t>Decreto que autoriza al titular del Poder Ejecutivo del Estado de Querétaro, a desincorporar y enajenar a título oneroso, el inmueble propiedad del Estado de Querétaro que en él se describe ubicado en el Municipio de El Marqués, Qro.</t>
    </r>
    <r>
      <rPr>
        <b/>
        <sz val="11"/>
        <color rgb="FF000000"/>
        <rFont val="Calibri"/>
        <family val="2"/>
        <scheme val="minor"/>
      </rPr>
      <t xml:space="preserve"> </t>
    </r>
  </si>
  <si>
    <r>
      <t xml:space="preserve">Dictamen de la </t>
    </r>
    <r>
      <rPr>
        <sz val="11"/>
        <color rgb="FF000000"/>
        <rFont val="Calibri"/>
        <family val="2"/>
        <scheme val="minor"/>
      </rPr>
      <t>Iniciativa de Decreto que autoriza al titular del Poder Ejecutivo del Estado de Querétaro, a desincorporar y enajenar a título oneroso, el inmueble propiedad del Estado de Querétaro que en él se describe, ubicado en el Municipio de Querétaro, Qro.</t>
    </r>
    <r>
      <rPr>
        <b/>
        <sz val="11"/>
        <color rgb="FF000000"/>
        <rFont val="Calibri"/>
        <family val="2"/>
        <scheme val="minor"/>
      </rPr>
      <t xml:space="preserve"> </t>
    </r>
  </si>
  <si>
    <t>Dictamen de la Iniciativa de Acuerdo por el que la Quincuagésima Novena Legislatura del Estado de Querétaro exhorta a la Cámara de Diputados del H. Congreso de la Unión, para que en el siguiente Presupuesto de Egresos de la Federación asigne una partida especial para dotar de infraestructura a las escuelas de CONAFE</t>
  </si>
  <si>
    <t xml:space="preserve">Dictamen de la Iniciativa de Ley por la cual se reforma Capítulo Sexto, de la atención materno infantil, artículo 67, de la Ley de Salud del Estado de Querétaro, en su fracción VI. </t>
  </si>
  <si>
    <r>
      <t xml:space="preserve">Dictamen de la </t>
    </r>
    <r>
      <rPr>
        <sz val="11"/>
        <color rgb="FF000000"/>
        <rFont val="Calibri"/>
        <family val="2"/>
        <scheme val="minor"/>
      </rPr>
      <t xml:space="preserve">Iniciativa de Ley que modifica el Decreto de creación del Sistema Municipal para el Desarrollo Integral de la Familia del Municipio de Huimilpan, Querétaro. </t>
    </r>
  </si>
  <si>
    <t>Dictamen de la Iniciativa de Acuerdo por el que exhorta a la Secretaría de Educación del Poder Ejecutivo del Estado de Querétaro, así como a la Unidad de Servicios para la Educación Básica en el Estado de Querétaro (USEBEQ) a efecto de que, dentro del ámbito de sus competencias, aseguren un efectivo inicio de ciclo escolar 2019-2020</t>
  </si>
  <si>
    <t>Dictamen de la Iniciativa de Acuerdo por el que la LIX Legislatura del Estado de Querétaro, exhorta al Senado de la República, ratifique el Acuerdo Regional sobre el Acceso a la Información, la Participación Pública y el Acceso a la Justicia en Asuntos Ambientales en América Latina y el Caribe (Acuerdo de Escazu) y a la Secretaría del Medio Ambiente y Recursos Naturales (SEMARNAT) para que implemente políticas públicas para que el acceso a la información ambiental del Gobierno Federal sea fácil, accesible, oportuna y transparente</t>
  </si>
  <si>
    <t>Dictámenes de las solicitudes de Pensión por Vejez a favor de los CC. Joaquín Sánchez Silva, Ma. Rosario Leyva Durán, en cumplimiento de ejecutoria de amparo</t>
  </si>
  <si>
    <t>Dictámenes de las solicitudes de Pensión por Vejez a favor de los CC. Ma. Remedios Palomina Bailón, José Antonio Ortiz y Albertina Mendoza López, emitido en cumplimiento de ejecutoria de amparo</t>
  </si>
  <si>
    <t>Dictamen de la Solicitud de Jubilación a favor del C. Manuel Pérez Durán</t>
  </si>
  <si>
    <t>Dictamen de la Solicitud de Jubilación a favor del C. J. Encarnación Lira Arteaga</t>
  </si>
  <si>
    <t>Dictamen de la Solicitud de Jubilación a favor del C. Leopoldo Garduño Arias</t>
  </si>
  <si>
    <t>Dictamen de la Solicitud de Jubilación a favor del C. Gerardo Trejo Hernández</t>
  </si>
  <si>
    <t>Dictamen de la Solicitud de Jubilación a favor del C. Ernesto Guerrero González</t>
  </si>
  <si>
    <t>Dictamen de la Solicitud de Jubilación a favor del C. José Manuel Guzmán Vázquez</t>
  </si>
  <si>
    <t>Dictamen de la Solicitud de Jubilación a favor del C. Raúl Hernández Padilla</t>
  </si>
  <si>
    <t>Dictamen de la Solicitud de Jubilación a favor del C. Francisco Solis Rodríguez</t>
  </si>
  <si>
    <t>Dictamen de la Solicitud de Jubilación a favor del C. Valentín Morales Luna</t>
  </si>
  <si>
    <t>Dictamen de la Solicitud de Jubilación a favor del C. Julián Granados Suárez</t>
  </si>
  <si>
    <t>Dictamen de la Solicitud de Jubilación a favor del C. Armando Becerra Jiménez</t>
  </si>
  <si>
    <t>Dictamen de la Solicitud de Jubilación a favor del C. Marcos Ramirez Muñoz</t>
  </si>
  <si>
    <t>Dictamen de la Solicitud de Jubilación a favor del C. Juan Uriel Martínez Camacho</t>
  </si>
  <si>
    <t>Dictamen de la Solicitud de Jubilación a favor del C. Rafael Ruiz Martínez</t>
  </si>
  <si>
    <t>Dictamen de la Solicitud de Pensión por Vejez a favor de la C. Cirina Carranza Camacho</t>
  </si>
  <si>
    <t>Dictamen de la Solicitud de Pensión por Vejez a favor del C. Miguel Antonio Martínez Ruiz</t>
  </si>
  <si>
    <t>Dictamen de la Solicitud de Pensión por Vejez a favor del C. Manuel Cruz Hernández</t>
  </si>
  <si>
    <t>Dictamen de la Solicitud de Pensión por Vejez a favor del C. Sergio Aguilar Hernández</t>
  </si>
  <si>
    <t>Dictamen de la Solicitud de Pensión por Vejez a favor del C. Fidel Zúñiga Reséndiz</t>
  </si>
  <si>
    <t>Dictamen de la Solicitud de Pensión por Vejez a favor del C. José Martínez Ordoñez</t>
  </si>
  <si>
    <t>Dictamen de la Solicitud de Pensión por Vejez a favor del C. Lauro Morales Torres</t>
  </si>
  <si>
    <t>Dictamen de la Solicitud de Pensión por Vejez a favor del C. Enrique Morales Lemus</t>
  </si>
  <si>
    <t>Dictamen de la Solicitud de Jubilación a favor Del C. José Rubén Montoya Méndez</t>
  </si>
  <si>
    <t>Dictamen de la Solicitud de Pensión por Vejez a favor del C. Jayme Martínez Saavedra</t>
  </si>
  <si>
    <t>Dictamen de la Solicitud de Pensión por Vejez a favor del C. José Patricio Mccullough Conry</t>
  </si>
  <si>
    <t>Dictamen de la Solicitud de Jubilación a favor de la C. Raquel Rito Juárez</t>
  </si>
  <si>
    <t>Dictamen de la Solicitud de Pensión por Vejez a favor de la C. Emma Griselda Franco Vázquez</t>
  </si>
  <si>
    <t>Dictamen de la Solicitud de Pensión por Muerte a favor de la C. Ángela Jiménez Martínez</t>
  </si>
  <si>
    <t>Dictamen de la Solicitud de Pensión por Muerte a favor de la C. Araceli Hernández Uribe</t>
  </si>
  <si>
    <t>Dictamen de la Solicitud de Pensión por Muerte a favor de la C. Virginia Carmona Rocha</t>
  </si>
  <si>
    <t>Dictamen de la Solicitud de Pensión por Muerte a favor de la C. Ma. Pueblito Martínez Jaramillo</t>
  </si>
  <si>
    <t>Dictamen de la Solicitud de Pensión por Muerte a favor de la C. Obdulia de Santiago de Santiago</t>
  </si>
  <si>
    <t>Dictamen de la Solicitud de Revocación de la Pensión por Muerte otorgada a la C. Martha Catalina Martínez Oranday</t>
  </si>
  <si>
    <r>
      <t xml:space="preserve">Dictamen de la </t>
    </r>
    <r>
      <rPr>
        <sz val="11"/>
        <color indexed="8"/>
        <rFont val="Calibri"/>
        <family val="2"/>
        <scheme val="minor"/>
      </rPr>
      <t>Solicitud de Jubilación a favor del C. José Ruiz Salazar</t>
    </r>
  </si>
  <si>
    <r>
      <t xml:space="preserve">Dictamen de la </t>
    </r>
    <r>
      <rPr>
        <sz val="11"/>
        <color indexed="8"/>
        <rFont val="Calibri"/>
        <family val="2"/>
        <scheme val="minor"/>
      </rPr>
      <t>Solicitud de Jubilación a favor del C. Ismael Padilla García</t>
    </r>
  </si>
  <si>
    <r>
      <t xml:space="preserve">Dictamen de la </t>
    </r>
    <r>
      <rPr>
        <sz val="11"/>
        <color indexed="8"/>
        <rFont val="Calibri"/>
        <family val="2"/>
        <scheme val="minor"/>
      </rPr>
      <t>Solicitud de Jubilación a favor del C. Miguel Ángel Compean Acuña</t>
    </r>
  </si>
  <si>
    <r>
      <t xml:space="preserve">Dictamen de la </t>
    </r>
    <r>
      <rPr>
        <sz val="11"/>
        <color indexed="8"/>
        <rFont val="Calibri"/>
        <family val="2"/>
        <scheme val="minor"/>
      </rPr>
      <t>Solicitud de Jubilación a favor del C. Rodolfo Mérida Hernández</t>
    </r>
  </si>
  <si>
    <r>
      <t xml:space="preserve">Dictamen de la </t>
    </r>
    <r>
      <rPr>
        <sz val="11"/>
        <color indexed="8"/>
        <rFont val="Calibri"/>
        <family val="2"/>
        <scheme val="minor"/>
      </rPr>
      <t>Solicitud de Jubilación a favor del C. Francisco Armando Morales Aguillón</t>
    </r>
  </si>
  <si>
    <r>
      <t xml:space="preserve">Dictamen de la </t>
    </r>
    <r>
      <rPr>
        <sz val="11"/>
        <color indexed="8"/>
        <rFont val="Calibri"/>
        <family val="2"/>
        <scheme val="minor"/>
      </rPr>
      <t>Solicitud de Jubilación a favor del C. Francisco Flores Espíritu</t>
    </r>
  </si>
  <si>
    <r>
      <t xml:space="preserve">Dictamen de la </t>
    </r>
    <r>
      <rPr>
        <sz val="11"/>
        <color indexed="8"/>
        <rFont val="Calibri"/>
        <family val="2"/>
        <scheme val="minor"/>
      </rPr>
      <t>Solicitud de Jubilación a favor de la C. María Isabel Hernández Rodríguez</t>
    </r>
  </si>
  <si>
    <r>
      <t xml:space="preserve">Dictamen de la </t>
    </r>
    <r>
      <rPr>
        <sz val="11"/>
        <color indexed="8"/>
        <rFont val="Calibri"/>
        <family val="2"/>
        <scheme val="minor"/>
      </rPr>
      <t>Solicitud de Jubilación a favor de la C. Antonia Becerra Gallegos</t>
    </r>
  </si>
  <si>
    <r>
      <t xml:space="preserve">Dictamen de la </t>
    </r>
    <r>
      <rPr>
        <sz val="11"/>
        <color indexed="8"/>
        <rFont val="Calibri"/>
        <family val="2"/>
        <scheme val="minor"/>
      </rPr>
      <t>Solicitud de Jubilación a favor del C. Martín Carrillo Villaseñor</t>
    </r>
  </si>
  <si>
    <r>
      <t xml:space="preserve">Dictamen de la </t>
    </r>
    <r>
      <rPr>
        <sz val="11"/>
        <color indexed="8"/>
        <rFont val="Calibri"/>
        <family val="2"/>
        <scheme val="minor"/>
      </rPr>
      <t>Solicitud de Jubilación a favor de la C. Ma. Guadalupe Ávila Rodríguez</t>
    </r>
  </si>
  <si>
    <r>
      <t xml:space="preserve">Dictamen de la </t>
    </r>
    <r>
      <rPr>
        <sz val="11"/>
        <color indexed="8"/>
        <rFont val="Calibri"/>
        <family val="2"/>
        <scheme val="minor"/>
      </rPr>
      <t>Solicitud de Jubilación a favor del C. José Luis Hernández Escobar</t>
    </r>
  </si>
  <si>
    <r>
      <t xml:space="preserve">Dictamen de la </t>
    </r>
    <r>
      <rPr>
        <sz val="11"/>
        <color indexed="8"/>
        <rFont val="Calibri"/>
        <family val="2"/>
        <scheme val="minor"/>
      </rPr>
      <t>Solicitud de Jubilación a favor del C. José Luis Ruíz Jiménez</t>
    </r>
  </si>
  <si>
    <r>
      <t xml:space="preserve">Dictamen de la </t>
    </r>
    <r>
      <rPr>
        <sz val="11"/>
        <color indexed="8"/>
        <rFont val="Calibri"/>
        <family val="2"/>
        <scheme val="minor"/>
      </rPr>
      <t>Solicitud de Jubilación a favor del C. José Luis Soto Reyes</t>
    </r>
  </si>
  <si>
    <r>
      <t xml:space="preserve">Dictamen de la </t>
    </r>
    <r>
      <rPr>
        <sz val="11"/>
        <color indexed="8"/>
        <rFont val="Calibri"/>
        <family val="2"/>
        <scheme val="minor"/>
      </rPr>
      <t>Solicitud de Jubilación a favor del C. Martín Lira Mata</t>
    </r>
  </si>
  <si>
    <r>
      <t xml:space="preserve">Dictamen de la </t>
    </r>
    <r>
      <rPr>
        <sz val="11"/>
        <color indexed="8"/>
        <rFont val="Calibri"/>
        <family val="2"/>
        <scheme val="minor"/>
      </rPr>
      <t>Solicitud de Jubilación a favor del C. Javier Celedonio Canuto</t>
    </r>
  </si>
  <si>
    <r>
      <t xml:space="preserve">Dictamen de la </t>
    </r>
    <r>
      <rPr>
        <sz val="11"/>
        <color indexed="8"/>
        <rFont val="Calibri"/>
        <family val="2"/>
        <scheme val="minor"/>
      </rPr>
      <t>Solicitud de Jubilación a favor del C. Jeronimo Caltzontzi Jaime</t>
    </r>
  </si>
  <si>
    <r>
      <t xml:space="preserve">Dictamen de la </t>
    </r>
    <r>
      <rPr>
        <sz val="11"/>
        <color indexed="8"/>
        <rFont val="Calibri"/>
        <family val="2"/>
        <scheme val="minor"/>
      </rPr>
      <t>Solicitud de Jubilación a favor del C. Ángel Rodríguez González</t>
    </r>
  </si>
  <si>
    <r>
      <t xml:space="preserve">Dictamen de la </t>
    </r>
    <r>
      <rPr>
        <sz val="11"/>
        <color indexed="8"/>
        <rFont val="Calibri"/>
        <family val="2"/>
        <scheme val="minor"/>
      </rPr>
      <t>Solicitud de Jubilación a favor del C. Gerardo Aguado Salinas</t>
    </r>
  </si>
  <si>
    <r>
      <t xml:space="preserve">Dictamen de la </t>
    </r>
    <r>
      <rPr>
        <sz val="11"/>
        <color indexed="8"/>
        <rFont val="Calibri"/>
        <family val="2"/>
        <scheme val="minor"/>
      </rPr>
      <t>Solicitud de Jubilación a favor del C. Juan Álvarez Flores</t>
    </r>
  </si>
  <si>
    <r>
      <t xml:space="preserve">Dictamen de la </t>
    </r>
    <r>
      <rPr>
        <sz val="11"/>
        <color indexed="8"/>
        <rFont val="Calibri"/>
        <family val="2"/>
        <scheme val="minor"/>
      </rPr>
      <t>Solicitud de Jubilación a favor del C. Andres Hernández Ferrusca</t>
    </r>
  </si>
  <si>
    <r>
      <t xml:space="preserve">Dictamen de la </t>
    </r>
    <r>
      <rPr>
        <sz val="11"/>
        <color indexed="8"/>
        <rFont val="Calibri"/>
        <family val="2"/>
        <scheme val="minor"/>
      </rPr>
      <t>Solicitud de Jubilación a favor del C. Jaime López Salas</t>
    </r>
  </si>
  <si>
    <r>
      <t xml:space="preserve">Dictamen de la </t>
    </r>
    <r>
      <rPr>
        <sz val="11"/>
        <color indexed="8"/>
        <rFont val="Calibri"/>
        <family val="2"/>
        <scheme val="minor"/>
      </rPr>
      <t>Solicitud de Jubilación a favor del C. J. Dario Rivera Rodeo</t>
    </r>
  </si>
  <si>
    <r>
      <t xml:space="preserve">Dictamen de la </t>
    </r>
    <r>
      <rPr>
        <sz val="11"/>
        <color indexed="8"/>
        <rFont val="Calibri"/>
        <family val="2"/>
        <scheme val="minor"/>
      </rPr>
      <t>Solicitud de Jubilación a favor del C. Francisco Trejo Mejía</t>
    </r>
  </si>
  <si>
    <r>
      <t xml:space="preserve">Dictamen de la </t>
    </r>
    <r>
      <rPr>
        <sz val="11"/>
        <color indexed="8"/>
        <rFont val="Calibri"/>
        <family val="2"/>
        <scheme val="minor"/>
      </rPr>
      <t>Solicitud de Jubilación a favor del C. Jorge González Martínez</t>
    </r>
  </si>
  <si>
    <r>
      <t xml:space="preserve">Dictamen de la </t>
    </r>
    <r>
      <rPr>
        <sz val="11"/>
        <color indexed="8"/>
        <rFont val="Calibri"/>
        <family val="2"/>
        <scheme val="minor"/>
      </rPr>
      <t>Solicitud de Pensión por Vejez a favor del C. Antonio Hernández Ramírez</t>
    </r>
  </si>
  <si>
    <r>
      <t xml:space="preserve">Dictamen de la </t>
    </r>
    <r>
      <rPr>
        <sz val="11"/>
        <color indexed="8"/>
        <rFont val="Calibri"/>
        <family val="2"/>
        <scheme val="minor"/>
      </rPr>
      <t>Solicitud de Pensión por Vejez a favor del C. Juan Gerardo Cárdenas</t>
    </r>
  </si>
  <si>
    <r>
      <t xml:space="preserve">Dictamen de la </t>
    </r>
    <r>
      <rPr>
        <sz val="11"/>
        <color indexed="8"/>
        <rFont val="Calibri"/>
        <family val="2"/>
        <scheme val="minor"/>
      </rPr>
      <t>Solicitud de Pensión por Vejez a favor del C. José Arturo Rivera Pérez</t>
    </r>
  </si>
  <si>
    <r>
      <t xml:space="preserve">Dictamen de la </t>
    </r>
    <r>
      <rPr>
        <sz val="11"/>
        <color indexed="8"/>
        <rFont val="Calibri"/>
        <family val="2"/>
        <scheme val="minor"/>
      </rPr>
      <t>Solicitud de Pensión por Vejez a favor de la C. María Elena Adame Tovilla</t>
    </r>
  </si>
  <si>
    <r>
      <t xml:space="preserve">Dictamen de la </t>
    </r>
    <r>
      <rPr>
        <sz val="11"/>
        <color indexed="8"/>
        <rFont val="Calibri"/>
        <family val="2"/>
        <scheme val="minor"/>
      </rPr>
      <t>Solicitud de Pensión por Vejez a favor del C. Vicente Jr. Castillo Rodríguez</t>
    </r>
  </si>
  <si>
    <r>
      <t xml:space="preserve">Dictamen de la </t>
    </r>
    <r>
      <rPr>
        <sz val="11"/>
        <color indexed="8"/>
        <rFont val="Calibri"/>
        <family val="2"/>
        <scheme val="minor"/>
      </rPr>
      <t>Solicitud de Pensión por Vejez a favor del C. J. Jesús Ferrusca Reyes</t>
    </r>
  </si>
  <si>
    <t>Dictamen de la Solicitud de Pensión por Vejez a favor del C. Juan Martínez Lira</t>
  </si>
  <si>
    <r>
      <t xml:space="preserve">Dictamen de la </t>
    </r>
    <r>
      <rPr>
        <sz val="11"/>
        <color indexed="8"/>
        <rFont val="Calibri"/>
        <family val="2"/>
        <scheme val="minor"/>
      </rPr>
      <t>Solicitud de Pensión por Vejez a favor del C. Álvaro González Terrazas</t>
    </r>
  </si>
  <si>
    <t>Dictamen de la Solicitud de Pensión por Vejez a favor del C. Crispín Estrella Bautista</t>
  </si>
  <si>
    <r>
      <t xml:space="preserve">Dictamen de la </t>
    </r>
    <r>
      <rPr>
        <sz val="11"/>
        <color indexed="8"/>
        <rFont val="Calibri"/>
        <family val="2"/>
        <scheme val="minor"/>
      </rPr>
      <t>Solicitud de Pensión por Vejez a favor de la C. Olivia Martínez Martínez</t>
    </r>
  </si>
  <si>
    <r>
      <t xml:space="preserve">Dictamen de la </t>
    </r>
    <r>
      <rPr>
        <sz val="11"/>
        <color indexed="8"/>
        <rFont val="Calibri"/>
        <family val="2"/>
        <scheme val="minor"/>
      </rPr>
      <t>Solicitud de Pensión por Muerte a favor de la C. María del Rosario Santos Espinoza</t>
    </r>
  </si>
  <si>
    <t>Dictamen de la Solicitud de Jubilación a favor de la C. Ma. Remedios Palomino Bailón</t>
  </si>
  <si>
    <t>Dictamen de la Solicitud de Jubilación a favor del C. José Antonio Ortíz</t>
  </si>
  <si>
    <r>
      <t xml:space="preserve">Dictamen de la </t>
    </r>
    <r>
      <rPr>
        <sz val="11"/>
        <color indexed="8"/>
        <rFont val="Calibri"/>
        <family val="2"/>
        <scheme val="minor"/>
      </rPr>
      <t>Solicitud de Jubilación a favor de la C. Albertina Mendoza López</t>
    </r>
  </si>
  <si>
    <t>http://legislaturaqueretaro.gob.mx/app/uploads/serpar/gacetas/G028_59.pdf</t>
  </si>
  <si>
    <t>http://legislaturaqueretaro.gob.mx/app/uploads/serpar/gacetas/G029_59.pdf</t>
  </si>
  <si>
    <t>Oficio de la Comisión Permanente del Poder Legislativo Federal, exhortando a esta Soberanía a garantizar la libertad de prensa, la libertad de expresión y la seguridad y protección de los Derechos Humanos de las personas que ejercen el periodismo en el país</t>
  </si>
  <si>
    <t>Oficio de la Comisión Permanente del Poder Legislativo Federal, exhortando a esta Soberanía a armonizar el Código Penal del Estado con lo dispuesto en el artículo 343 Bis del Código Penal Federal</t>
  </si>
  <si>
    <t>Oficio de la Comisión Permanente del Poder Legislativo Federal, exhortando a esta Soberanía a homologar las leyes relativas a la protección, cuidado y atención al desarrollo de la infancia, con la Ley General de Prestación de Servicios para la Atención, Cuidado y Desarrollo Integral Infantil</t>
  </si>
  <si>
    <t>Oficio del Congreso del Estado de Chihuahua, remitiendo el Acuerdo LXVI/URGEN/0251/2019 II D.P., para conocimiento y adhesión, en su caso, mediante el que hace un llamado a los estados productores de ganado que enfrentan problemas de sequía, a pronunciarse ante el Gobierno Federal para que ponga en marcha un Programa de Apoyo Emergente para dotar de alimento subsidiado a las y a los pequeños y medianos productores de ganado que enfrentan problemas de sequía</t>
  </si>
  <si>
    <t>Oficio de la Secretaría de Gobierno del Poder Ejecutivo del Estado de Querétaro, informando la salida del Gobernador del territorio nacional</t>
  </si>
  <si>
    <t>Oficios de los Congresos de los Estados de Guanajuato, Quintana Roo y Chiapas, dándose por enterados de la aprobación del Acuerdo para exhortar al Poder Ejecutivo Federal a fijar una postura firme y enérgica ante los anuncios del Presidente de los Estados Unidos de Norteamérica, Donald Trump, sobre redadas y deportaciones masivas de migrantes mexicanos, y a implementar mecanismos para proteger y asistir a los connacionales que eventualmente resulten afectados por estas medidas</t>
  </si>
  <si>
    <t>Oficio del Congreso del Estado de Oaxaca, exhortando a esta Soberanía a adherirse al pronunciamiento de apoyo y respaldo a las medidas legales tomadas por el Secretario de Relaciones Exteriores, en relación con el homicidio de nuestros connacionales en El Paso, Texas</t>
  </si>
  <si>
    <t>Oficio del municipio de Peñamiller, Qro., notificando que se aprobó la integración de la Comisión Permanente de Participación Social</t>
  </si>
  <si>
    <r>
      <t xml:space="preserve">Oficio de la Secretaría del Ayuntamiento del Municipio de Corregidora, Qro., remitiendo información relacionada con la conclusión de la obra </t>
    </r>
    <r>
      <rPr>
        <i/>
        <sz val="11"/>
        <color indexed="8"/>
        <rFont val="Calibri"/>
        <family val="2"/>
        <scheme val="minor"/>
      </rPr>
      <t>Puente sobre Rivera del Río y Parque Lineal, El Pueblito</t>
    </r>
    <r>
      <rPr>
        <sz val="11"/>
        <color indexed="8"/>
        <rFont val="Calibri"/>
        <family val="2"/>
        <scheme val="minor"/>
      </rPr>
      <t>, así como del proceso de contratación de obras</t>
    </r>
  </si>
  <si>
    <r>
      <t>Dictamen de la</t>
    </r>
    <r>
      <rPr>
        <sz val="11"/>
        <color rgb="FF000000"/>
        <rFont val="Calibri"/>
        <family val="2"/>
        <scheme val="minor"/>
      </rPr>
      <t xml:space="preserve"> Iniciativa de Ley que adiciona el artículo 42 de la Ley Orgánica del Poder Legislativo del Estado de Querétaro</t>
    </r>
  </si>
  <si>
    <r>
      <t>Dictamen de la Iniciativa de Ley que reforma el artículo 89 de la Ley Orgánica del Poder Legislativo del Estado de Querétaro</t>
    </r>
    <r>
      <rPr>
        <b/>
        <sz val="11"/>
        <color rgb="FF000000"/>
        <rFont val="Calibri"/>
        <family val="2"/>
        <scheme val="minor"/>
      </rPr>
      <t xml:space="preserve"> </t>
    </r>
  </si>
  <si>
    <t>Dictamen de la Iniciativa de Acuerdo para exhortar al Instituto Queretano de las Mujeres a efecto de que se implementen medidas y mecanismos de protección y salvaguarda de mujeres mediante dispositivos físicos o aplicaciones tecnológicas</t>
  </si>
  <si>
    <t>Dictámenes de las solicitudes de Jubilaciones de los CC. Ma. Fidela Herrera Vargas, Ma. del Rocío Ramírez Moreno, Paloma del Carmen Bonilla Navarrete y Manuel Valadez Venegas y Pensiones por Vejez a favor de los CC. María Irma Ponce Leija y Gerardo Javier Arzola Alcantar, emitidos en cumplimiento de ejecutoria de amparo</t>
  </si>
  <si>
    <t>http://legislaturaqueretaro.gob.mx/app/uploads/serpar/gacetas/G030_59.pdf</t>
  </si>
  <si>
    <t>http://legislaturaqueretaro.gob.mx/app/uploads/serpar/gacetas/G031_59.pdf</t>
  </si>
  <si>
    <t>http://legislaturaqueretaro.gob.mx/app/uploads/serpar/gacetas/G032_59.pdf</t>
  </si>
  <si>
    <t>Oficio de la Sexagésima Segunda Legislatura del Estado de San Luis Potosí, comunicando la recepción y turno a la Comisión de Educación, Cultura, Ciencia y Tecnología, de la Circular número 32 del Congreso del Estado de Querétaro, relativa al Exhorto formulado al Ejecutivo Federal para reactivar el servicio de internet en planteles de educación básica.</t>
  </si>
  <si>
    <t>Oficio de la Comisión de Transparencia y Acceso a la Información Pública del Estado de Querétaro, notificando la resolución de fecha 11 de septiembre de 2019, en la que se refiere que el Poder Legislativo del Estado de Querétaro ha dado cumplimiento a sus obligaciones de transparencia y se modifica la Tabla de Aplicabilidad de las obligaciones de transparencia correspondiente al Poder Legislativo del Estado de Querétaro.</t>
  </si>
  <si>
    <r>
      <t xml:space="preserve">Oficio de la Primera Visitaduría General de la Comisión Nacional de los Derechos Humanos, remitiendo el </t>
    </r>
    <r>
      <rPr>
        <i/>
        <sz val="11"/>
        <color indexed="8"/>
        <rFont val="Calibri"/>
        <family val="2"/>
        <scheme val="minor"/>
      </rPr>
      <t>Informe sobre el Derecho a la Accesibilidad de las Personas con Discapacidad</t>
    </r>
    <r>
      <rPr>
        <sz val="11"/>
        <color indexed="8"/>
        <rFont val="Calibri"/>
        <family val="2"/>
        <scheme val="minor"/>
      </rPr>
      <t>, con la finalidad de que se implementen las acciones necesarias tendientes a cumplimentar las conclusiones y propuestas del Informe.</t>
    </r>
  </si>
  <si>
    <t>Oficio del Congreso del Estado de Chihuahua, remitiendo para conocimiento y adhesión, en su caso, al Acuerdo número LXVI/URGEN/0292/2910 I P.O., en el que manifiestan a los integrantes de la Mesa Directiva del Congreso de la Unión, el rechazo a la formulación de un Proyecto centralista del Presupuesto de Egresos de la Federación para el año 2020, haciendo un llamado al respeto de la Constitución Política de los Estados Unidos Mexicanos y al Pacto Federal.</t>
  </si>
  <si>
    <t>Oficios de la Cámara de Diputados del Poder Legislativo Federal y del Congreso del Estado de Chiapas, acusando recibo de la comunicación C/043/LIX, relativa al Acuerdo por el que se exhorta a la Cámara de Diputados para que en la revisión, análisis, discusión y aprobación del Presupuesto de Egresos de la Federación para el Ejercicio Fiscal del 2020, se asigne una partida especial que otorgue mayores recursos a la Comisión Nacional de Fomento Educativo, fue turnado a la Comisión de Presupuesto y Cuenta Pública.</t>
  </si>
  <si>
    <t>Oficio de la Sexagésima Segunda Legislatura del Estado de San Luis Potosí, acusando recibo del oficio remitido por esta Soberanía, relativo al exhorto al Ejecutivo Federal para que fije postura firme y enérgica ante anuncios del Presidente de los Estados Unidos de Norteamérica, sobre redadas y deportaciones masivas de migrantes mexicanos e implementar mecanismos para proteger y asistir a connacionales.</t>
  </si>
  <si>
    <r>
      <t xml:space="preserve">Oficio de la Décima Quinta Legislatura del Estado de Baja California Sur, remitiendo para conocimiento y adhesión, en su caso, la </t>
    </r>
    <r>
      <rPr>
        <i/>
        <sz val="11"/>
        <color indexed="8"/>
        <rFont val="Calibri"/>
        <family val="2"/>
        <scheme val="minor"/>
      </rPr>
      <t>Iniciativa con proyecto de Decreto por el que se adiciona un segundo párrafo a los artículos 52 y 92 de la Ley del Instituto de Seguridad y Servicios Sociales de los Trabajadores del Estado y un artículo 64 bis a la Ley del Seguro Social.</t>
    </r>
  </si>
  <si>
    <t>Oficio de la Unidad de Enlace de la Subsecretaría de Gobierno, de la Secretaría de Gobernación, remitiendo un ejemplar del Primer Informe de Labores de cada una de las 19 Secretarías de Estado de la Administración Pública federal.</t>
  </si>
  <si>
    <t>Oficio de la Sexagésima Segunda Legislatura del Estado de Guerrero, remitiendo para conocimiento, el Acuerdo por el que exhorta a los titulares de la Secretaría de Educación Pública, de Hacienda y Crédito Público, a las Comisiones de Educación, Ciencia y Tecnología y de Presupuesto y Cuenta Pública de la Cámara de Diputados del Congreso de la Unión, a efecto de que analicen, prevean y resuelvan gradualmente la problemática laboral de trabajadores adscritos al Programa Nacional de Inglés (PRONI).</t>
  </si>
  <si>
    <t>Oficio del Congreso del Estado de Quintana Roo, acusando recibo de la comunicación C/043/LIX, relativa al Acuerdo por el que se exhorta a la Cámara de Diputados para que, en la revisión, análisis, discusión y aprobación del Presupuesto de Egresos de la Federación para el Ejercicio Fiscal del 2020, se asigne una partida especial que otorgue mayores recursos a la Comisión Nacional de Fomento Educativo; refiriendo su turno a la Comisión de Hacienda, Presupuesto y Cuenta.</t>
  </si>
  <si>
    <t>Oficio del Congreso del Estado de Quintana Roo, acusando recibo de la comunicación C/044/LIX, relativa al Acuerdo por el que se exhorta a la Cámara de Senadores del H. Congreso de la Unión para que implementen las acciones conducentes, con el objeto de que se apruebe el Acuerdo Regional sobre Acceso a la Información, la Participación Pública y el Acceso a la Justicia en Asuntos Ambientales en América Latina y el Caribe (Acuerdo de ESCAZÚ); refiriendo su turno a la Comisión de Medio Ambiente y Cambio Climático.</t>
  </si>
  <si>
    <r>
      <t xml:space="preserve">Dictamen de la </t>
    </r>
    <r>
      <rPr>
        <sz val="11"/>
        <color rgb="FF000000"/>
        <rFont val="Calibri"/>
        <family val="2"/>
        <scheme val="minor"/>
      </rPr>
      <t>Solicitud de Jubilación a favor del C. Ángel Andrés Pantoja Quevedo</t>
    </r>
  </si>
  <si>
    <t>Dictamen de la Solicitud de Jubilación a favor del C. José de Jesús Luna Hernández</t>
  </si>
  <si>
    <t>Dictamen de la Solicitud de Jubilación a favor del C. J. Antonio Pacheco Aguillón</t>
  </si>
  <si>
    <t>Dictamen de la Solicitud de Jubilación a favor de la C. Luz María Zenteno Ávila</t>
  </si>
  <si>
    <t>Dictamen de la Solicitud de Jubilación a favor de la C. Ma. Josefina Dolores Herrera García</t>
  </si>
  <si>
    <t>Dictamen de la Solicitud de Jubilación a favor del C. Juan Ariel Aguillón Romero</t>
  </si>
  <si>
    <t>Dictamen de la Solicitud de Jubilación a favor de la C. Margarita Rangel Bravo</t>
  </si>
  <si>
    <t>Dictamen de la Solicitud de Jubilación a favor del C. Ramón Ortega Rubio</t>
  </si>
  <si>
    <t>Dictamen de la Solicitud de Jubilación a favor de la C. Mariana Teresa Cruz Zamorano</t>
  </si>
  <si>
    <t>Dictamen de la Solicitud de Jubilación a favor del C. Delfino Galván Rodríguez</t>
  </si>
  <si>
    <t>Dictamen de la Solicitud de Jubilación a favor del C. Benito Hernández Cruz</t>
  </si>
  <si>
    <t>Dictamen de la Solicitud de Jubilación a favor del C. Juan Montero Torres</t>
  </si>
  <si>
    <t>Dictamen de la Solicitud de Jubilación a favor del C. Marco Antonio Mejorada Mercado</t>
  </si>
  <si>
    <t>Dictamen de la Solicitud de Jubilación a favor del C. José Alfredo Pérez Ramírez</t>
  </si>
  <si>
    <t>Dictamen de la Solicitud de Jubilación a favor del C. José Luis Olvera González</t>
  </si>
  <si>
    <t>Dictamen de la Solicitud de Jubilación a favor del C. Roberto Mejía Chávez</t>
  </si>
  <si>
    <t>Dictamen de la Solicitud de Jubilación a favor del C. Julio Ávila Ferrusca</t>
  </si>
  <si>
    <t>Dictamen de la Solicitud de Jubilación a favor del C. Ranulfo Rodríguez Hernández</t>
  </si>
  <si>
    <t>Dictamen de la Solicitud de Jubilación a favor del C. Enrique García García</t>
  </si>
  <si>
    <t>Dictamen de la Solicitud de Jubilación a favor del C. J. Cruz Guerrero Uribe</t>
  </si>
  <si>
    <t>Dictamen de la Solicitud de Jubilación a favor del C. Carlos Mejía Bautista</t>
  </si>
  <si>
    <t>Dictamen de la Solicitud de Jubilación a favor del C. Bibiano Salinas Pichardo</t>
  </si>
  <si>
    <t>Dictamen de la Solicitud de Jubilación a favor del C. Nestor Morales García</t>
  </si>
  <si>
    <t>Dictamen de la Solicitud de Jubilación a favor del C. José Tomás Jorge Silva Rojas</t>
  </si>
  <si>
    <t>Dictamen de la Solicitud de Jubilación a favor del C. Gerardo Alberto Morales López</t>
  </si>
  <si>
    <t>Dictamen de la Solicitud de Jubilación a favor del C. José Antonio Zapata Martínez</t>
  </si>
  <si>
    <t>Dictamen de la Solicitud de Jubilación a favor del C. Raúl Enrique Ramírez Díaz</t>
  </si>
  <si>
    <t>Dictamen de la Solicitud de Jubilación a favor del C. Juan Manuel Mendoza Mejía</t>
  </si>
  <si>
    <t>Dictamen de la Solicitud de Jubilación a favor del C. José Salvador Rojas Leal</t>
  </si>
  <si>
    <t>Dictamen de la Solicitud de Jubilación a favor del C. José de la Luz Hurtado Herrera</t>
  </si>
  <si>
    <t>Dictamen de la Solicitud de Jubilación a favor del C. Epifanio Rivera Galván</t>
  </si>
  <si>
    <t>Dictamen de la Solicitud de Jubilación a favor del C. Marco Antonio Lugo Reyes</t>
  </si>
  <si>
    <t>Dictamen de la Solicitud de Jubilación a favor del C. Edgar Oscar Pérez Olvera</t>
  </si>
  <si>
    <t>Dictamen de la Solicitud de Jubilación a favor del C. Joaquín Rivera Pérez</t>
  </si>
  <si>
    <t>Dictamen de la Solicitud de Jubilación a favor del C. Jesús Bautista Garrocha</t>
  </si>
  <si>
    <t>Dictamen de la Solicitud de Jubilación a favor del C. Raúl Leyva Reséndiz</t>
  </si>
  <si>
    <t>Dictamen de la Solicitud de Jubilación a favor del C. Antonio Rivera Cruz</t>
  </si>
  <si>
    <t>Dictamen de la Solicitud de Jubilación a favor del C. Eusebio Pena Serrano</t>
  </si>
  <si>
    <t>Dictamen de la Solicitud de Jubilación a favor del C. Cinar Zenteno Santiago</t>
  </si>
  <si>
    <t>Dictamen de la Solicitud de Jubilación a favor del C. Gilberto Robles Campos</t>
  </si>
  <si>
    <t>Dictamen de la Solicitud de Jubilación a favor del C. Miguel Alcántara González</t>
  </si>
  <si>
    <t>Dictamen de la Solicitud de Jubilación a favor de la C. Ma. Guadalupe Parra Escobedo</t>
  </si>
  <si>
    <t>Dictamen de la Solicitud de Jubilación a favor del C. Javier Salvador Malvais Callejas</t>
  </si>
  <si>
    <t>Dictamen de la Solicitud de Jubilación a favor de la C. Magdalena López Torres</t>
  </si>
  <si>
    <t>Dictamen de la Solicitud de Jubilación a favor de la C. Rosa María Hernández Barrera</t>
  </si>
  <si>
    <t>Dictamen de la Solicitud de Jubilación a favor del C. José Juan González Ordaz</t>
  </si>
  <si>
    <t>Dictamen de la Solicitud de Jubilación a favor del C. Mateo Guzmán Espinoza</t>
  </si>
  <si>
    <t>Dictamen de la Solicitud de Jubilación a favor de la C. Sara Chaparro Aguilar</t>
  </si>
  <si>
    <t>Dictamen de la Solicitud de Jubilación a favor de la C. Ma. Elena Roque Roque</t>
  </si>
  <si>
    <t>Dictamen de la Solicitud de Jubilación a favor de la C. Josefina Figueroa Tapia</t>
  </si>
  <si>
    <t>Dictamen de la Solicitud de Jubilación a favor del C. Amado Sánchez Pedraza</t>
  </si>
  <si>
    <t>Dictamen de la Solicitud de Jubilación a favor del C. Filemón Reséndiz Arteaga</t>
  </si>
  <si>
    <t>Dictamen de la Solicitud de Jubilación a favor de la C. Carmina Araujo Tinajero</t>
  </si>
  <si>
    <t>Dictamen de la Solicitud de Pensión por Vejez a favor del C. Tomás López</t>
  </si>
  <si>
    <t>Dictamen de la Solicitud de Pensión por Vejez a favor de la C. María Elena Hernández Hernández</t>
  </si>
  <si>
    <t>Dictamen de la Solicitud de Pensión por Vejez a favor de la C. Maria Angelica Olvera Becerril</t>
  </si>
  <si>
    <t>Dictamen de la Solicitud de Pensión por Vejez a favor del C. Eloy Feregrino Dorantes</t>
  </si>
  <si>
    <t>Dictamen de la Solicitud de Pensión por Vejez a favor de la C. Martha Leticia Sierra Espinosa de los Monteros</t>
  </si>
  <si>
    <t>Dictamen de la Solicitud de Pensión por Vejez a favor de la C. Eva Moreno Sepulveda</t>
  </si>
  <si>
    <t>Dictamen de la Solicitud de Pensión por Vejez a favor de la C. Maria de la Paz Gasca Bango</t>
  </si>
  <si>
    <t>Dictamen de la Solicitud de Pensión por Vejez a favor del C. Pedro Romero Ordaz</t>
  </si>
  <si>
    <t>Dictamen de la Solicitud de Pensión por Vejez a favor del C. Adrian Alvarez Ruiz</t>
  </si>
  <si>
    <t>Dictamen de la Solicitud de Pensión por Vejez a favor del C. Alfonso Barcenas Acevedo</t>
  </si>
  <si>
    <t>Dictamen de la Solicitud de Pensión por Vejez a favor del C. Francisco Javier Menchaca Espinoza</t>
  </si>
  <si>
    <t>Dictamen de la Solicitud de Pensión por Vejez a favor de la C. Laura Patricia Gomez Rodriguez</t>
  </si>
  <si>
    <t>Dictamen de la Solicitud de Pensión por Vejez a favor del C. Noel Angeles Mejia</t>
  </si>
  <si>
    <t>Dictamen de la Solicitud de Pensión por Vejez a favor de la C. Rosa Maria Vazquez Mellado Septien</t>
  </si>
  <si>
    <t>Dictamen de la Solicitud de Pensión por Vejez a favor del C. Gustavo Alfonso Hernandez Flores</t>
  </si>
  <si>
    <t>Dictamen de la Solicitud de Pensión por Vejez a favor del C. Claudio López García</t>
  </si>
  <si>
    <t>Dictamen de la Solicitud de Pensión por Vejez a favor del C. Juan Antonio González</t>
  </si>
  <si>
    <t>Dictamen de la Solicitud de Pensión por Vejez a favor del C. Rafael Olivares Puga</t>
  </si>
  <si>
    <t>Dictamen de la Solicitud de Pensión por Vejez a favor del C. J. Carmen Cruz Barrón Nieves</t>
  </si>
  <si>
    <t>Dictamen de la Solicitud de Pensión por Vejez a favor de la C. Ma. Teresa Rubio Peña</t>
  </si>
  <si>
    <t>Dictamen de la Solicitud de Pensión por Vejez a favor de la C. Ma. Luisa Salgado Lara</t>
  </si>
  <si>
    <t>Dictamen de la Solicitud de Pensión por Vejez a favor del C. Salvador Olvera Medina</t>
  </si>
  <si>
    <t>Dictamen de la Solicitud de Pensión por Vejez a favor del C. Angel Anastacio Martínez Moya</t>
  </si>
  <si>
    <t>Dictamen de la Solicitud de Pensión por Vejez a favor del C. Pedro Vázquez Peñaloza</t>
  </si>
  <si>
    <t>Dictamen de la Solicitud de Pensión por Vejez a favor del C. José Andrés Mendoza Olguín</t>
  </si>
  <si>
    <t>Dictamen de la Solicitud de Pensión por Vejez a favor de la C. Norma Angélica Sánchez Soria</t>
  </si>
  <si>
    <t>Dictamen de la Solicitud de Pensión por Vejez a favor de la C. Rosa María Reynoso Sanchez</t>
  </si>
  <si>
    <t>Dictamen de la Solicitud de Pensión por Vejez a favor del C. Antolín Arreola García</t>
  </si>
  <si>
    <t>Dictamen de la Solicitud de Pensión por Vejez a favor de la C. Guadalupe Amalia Moreno Santos</t>
  </si>
  <si>
    <t>Dictamen de la Solicitud de Pensión por Vejez a favor del C. Carlos Ignacio Luhrs Eijkelboom</t>
  </si>
  <si>
    <t>Dictamen de la Solicitud de Pensión por Vejez a favor de la C. Rosalinda Camacho Olguín</t>
  </si>
  <si>
    <t>Dictamen de la Solicitud de Pensión por Vejez a favor de la C. Benita Zuñiga Fuentes</t>
  </si>
  <si>
    <t>Dictamen de la Solicitud de Pensión por Vejez a favor de la C. Ma. Soledad Silva Díaz</t>
  </si>
  <si>
    <t>Dictamen de la Solicitud de Pensión por Vejez a favor de la C. Aída Melayes Sarabia</t>
  </si>
  <si>
    <t>Dictamen de la Solicitud de Pensión por Vejez a favor del C. José Benigno Moreno Ramírez</t>
  </si>
  <si>
    <t>Dictamen de la Solicitud de Pensión por Vejez a favor de la C. Susana Negrete Nevarez</t>
  </si>
  <si>
    <t>Dictamen de la Solicitud de Pensión por Vejez a favor de la C. María Luisa Olvera Ezquerra</t>
  </si>
  <si>
    <t>Dictamen de la Solicitud de Pensión por Vejez a favor del C. Antonio Bautista Aguilar</t>
  </si>
  <si>
    <t>Dictamen de la Solicitud de Pensión por Vejez a favor del C. Nicolás Gómez Reséndiz</t>
  </si>
  <si>
    <t>Dictamen de la Solicitud de Pensión por Vejez a favor del C. Felipe Lemus Torres</t>
  </si>
  <si>
    <t>Dictamen de la Solicitud de Pensión por Vejez a favor de la C. Celia Araceli Morelos Rabell</t>
  </si>
  <si>
    <t>Dictamen de la Solicitud de Pensión por Vejez a favor de la C. Edith Zepeda Jimenez</t>
  </si>
  <si>
    <t>Dictamen de la Solicitud de Pensión por Vejez a favor de la C. María Rebeca Núñez Gabriela</t>
  </si>
  <si>
    <t>Dictamen de la Solicitud de Pensión por Vejez a favor del C. Reynaldo Aguilera Montoya</t>
  </si>
  <si>
    <t>Dictamen de la Solicitud de Pensión por Vejez a favor del C. Rene Piña Clorio</t>
  </si>
  <si>
    <t>Dictamen de la Solicitud de Pensión por Vejez a favor del C. J. David Nuñez Moya</t>
  </si>
  <si>
    <t>Dictamen de la Solicitud de Pensión por Vejez a favor del C. Benito Tolano Otero</t>
  </si>
  <si>
    <t>Dictamen de la Solicitud de Pensión por Vejez a favor de la C. Adriana Escobar Rosales</t>
  </si>
  <si>
    <t>Dictamen de la Solicitud de Pensión por Vejez a favor del C. Alberto Fernando Cortés Barrera</t>
  </si>
  <si>
    <t>Dictamen de la Solicitud de Pensión por Vejez a favor del C. Gabriel Gómez Ríos</t>
  </si>
  <si>
    <t>Dictamen de la Solicitud de Pensión por Vejez a favor de la C. Josefina Terrazas Palacios</t>
  </si>
  <si>
    <t>Dictamen de la Solicitud de Pensión por Vejez a favor del C. Juan Nieves Salinas</t>
  </si>
  <si>
    <t>Dictamen de la Solicitud de Pensión por Vejez a favor del C. Gustavo Ortiz González</t>
  </si>
  <si>
    <t>Dictamen de la Solicitud de Pensión por Vejez a favor de la C. Maria del Rocio Lomeli Pacheco</t>
  </si>
  <si>
    <t>Dictamen de la Solicitud de Pensión por Vejez a favor del C. Francisco Anselmo Munguía Panti</t>
  </si>
  <si>
    <t>Dictamen de la Solicitud de Pensión por Vejez a favor de la C. Ma. Carmen Pérez Sánchez</t>
  </si>
  <si>
    <t>Dictamen de la Solicitud de Pensión por Vejez a favor del C. Benjamin Gonzalez Rangel</t>
  </si>
  <si>
    <t>Dictamen de la Solicitud de Pensión por Vejez a favor de la C. Elda Rodríguez Tirado</t>
  </si>
  <si>
    <t>Dictamen de la Solicitud de Pensión por Vejez a favor de la C. Ma. Teresa Moreno Vega</t>
  </si>
  <si>
    <t>Dictamen de la Solicitud de Pensión por Vejez a favor del C. Eduardo Juárez Pérez</t>
  </si>
  <si>
    <t>Dictamen de la Solicitud de Pensión por Vejez a favor de la C. Yolanda Patricia Jaime Lajara</t>
  </si>
  <si>
    <t>Dictamen de la Solicitud de Pensión por Vejez a favor del C. Ángel Palomares Yáñez</t>
  </si>
  <si>
    <t>Dictamen de la Solicitud de Pensión por Vejez a favor del C. José Mario Olguin Rodríguez</t>
  </si>
  <si>
    <t>Dictamen de la Solicitud de Pensión por Vejez a favor del C. Eduardo Cos Londaiz</t>
  </si>
  <si>
    <t>Dictamen de la Solicitud de Pensión por Vejez a favor del C. Alfredo Pérez Guarneros</t>
  </si>
  <si>
    <t>Dictamen de la Solicitud de Pensión por Vejez a favor del C. Genaro Huerta Rico</t>
  </si>
  <si>
    <t>Dictamen de la Solicitud de Pensión por Vejez a favor del C. Inocencio Zúñiga Vargas</t>
  </si>
  <si>
    <t>Dictamen de la Solicitud de Pensión por Vejez a favor de la C. María de la Luz Vega Velázquez</t>
  </si>
  <si>
    <t>Dictamen de la Solicitud de Pensión por Vejez a favor de la C. Hilda Evelina Manzano Castillo</t>
  </si>
  <si>
    <t>Dictamen de la Solicitud de Pensión por Vejez a favor del C. Miguel Ángel Razo González</t>
  </si>
  <si>
    <t>Dictamen de la Solicitud de Pensión por Vejez a favor del C. José Armenta Rojo</t>
  </si>
  <si>
    <t>Dictamen de la Solicitud de Pensión por Vejez a favor del C. José Guadalupe Reséndiz Zamorano</t>
  </si>
  <si>
    <t>Dictamen de la Solicitud de Pensión por Vejez a favor del C. José Guadalupe Juan Aguilar Guzmán</t>
  </si>
  <si>
    <t>Dictamen de la Solicitud de Pensión por Vejez a favor del C. Isidoro Guerrero Franco</t>
  </si>
  <si>
    <t>Dictamen de la Solicitud de Pensión por Vejez a favor del C. Juan Picazo Valadez</t>
  </si>
  <si>
    <t>Dictamen de la Solicitud de Pensión por Vejez a favor del C. Clemente González Vizcaya</t>
  </si>
  <si>
    <t>Dictamen de la Solicitud de Pensión por Vejez a favor de la C. María de la Luz Rodríguez Martínez</t>
  </si>
  <si>
    <t>Dictamen de la Solicitud de Pensión por Vejez a favor del C. Arnoldo Alberto Montiel Jimenez</t>
  </si>
  <si>
    <t>Dictamen de la Solicitud de Pensión por Vejez a favor del C. Jesús Díaz Trejo</t>
  </si>
  <si>
    <t>Dictamen de la Solicitud de Pensión por Vejez a favor del C. Alberto Navarro Cortes</t>
  </si>
  <si>
    <t>Dictamen de la Solicitud de Pensión por Vejez a favor del C. Ignacio Rojas Rodríguez</t>
  </si>
  <si>
    <t>Dictamen de la Solicitud de Pensión por Vejez a favor del C. Rufino Sánchez Ramírez</t>
  </si>
  <si>
    <t>Dictamen de la Solicitud de Pensión por Vejez a favor de la C. Josefina de la Cruz Reséndiz</t>
  </si>
  <si>
    <t>Dictamen de la Solicitud de Pensión por Vejez a favor del C. Bernabé Velázquez Alvarez</t>
  </si>
  <si>
    <t>Dictamen de la Solicitud de Pensión por Vejez a favor del C. Hilario Teófilo Reséndiz Chico</t>
  </si>
  <si>
    <t>Dictamen de la Solicitud de Pensión por Vejez a favor del C. Gelasio Cardoso Gama</t>
  </si>
  <si>
    <t>Dictamen de la Solicitud de Pensión por Vejez a favor del C. Juan Manuel Hernández Escareño</t>
  </si>
  <si>
    <t>Dictamen de la Solicitud de Pensión por Vejez a favor del C. Rubén Bautista Ramírez</t>
  </si>
  <si>
    <t>Dictamen de la Solicitud de Pensión por Vejez a favor del C. Teodoro Yáñez Álvarez</t>
  </si>
  <si>
    <t>Dictamen de la Solicitud de Pensión por Vejez a favor de la C. Ma. Guadalupe Rocio del Llano Villegas</t>
  </si>
  <si>
    <t>Dictamen de la Solicitud de Pensión por Vejez a favor del C. Gerardo Rodríguez Luna</t>
  </si>
  <si>
    <t>Dictamen de la Solicitud de Pensión por Vejez a favor del C. Miguel Perez Peña</t>
  </si>
  <si>
    <t>Dictamen de la Solicitud de Pensión por Vejez a favor del C. Jorge Cortés Cabrera</t>
  </si>
  <si>
    <t>Dictamen de la Solicitud de Pensión por Vejez a favor de la C. Ana María Villegas Cerón</t>
  </si>
  <si>
    <t>Dictamen de la Solicitud de Pensión por Vejez a favor de la C. María del Refugio Jiménez Benoit</t>
  </si>
  <si>
    <t>Dictamen de la Solicitud de Pensión por Vejez a favor de la C. Silvia Hernández Hernández</t>
  </si>
  <si>
    <t>Dictamen de la Solicitud de Pensión por Vejez a favor del C. Jose Salvador Ferrusca Acosta</t>
  </si>
  <si>
    <t>Dictamen de la Solicitud de Pensión por Vejez a favor del C. Fidel Sánchez Sánchez</t>
  </si>
  <si>
    <t>Dictamen de la Solicitud de Pensión por Vejez a favor del C. Héctor González Chávez</t>
  </si>
  <si>
    <t>Dictamen de la Solicitud de Pensión por Vejez a favor del C. Rosalío Timoteo Péres</t>
  </si>
  <si>
    <t>Dictamen de la Solicitud de Pensión por Vejez a favor del C. José Santo Vázquez Romero</t>
  </si>
  <si>
    <t>Dictamen de la Solicitud de Pensión por Vejez a favor de la C. Luz María Sánchez Morales</t>
  </si>
  <si>
    <t>Dictamen de la Solicitud de Pensión por Vejez a favor del C. Porfirio Mendoza Ángeles</t>
  </si>
  <si>
    <t>Dictamen de la Solicitud de Pensión por Vejez a favor de la C. Lucia Gabriela Martínez Cendejas</t>
  </si>
  <si>
    <t>Dictamen de la Solicitud de Pensión por Vejez a favor del C. José Jesús Granados Montero</t>
  </si>
  <si>
    <t>Dictamen de la Solicitud de Pensión por Vejez a favor del C. Wenceslao Bocanegra Navarrete</t>
  </si>
  <si>
    <t>Dictamen de la Solicitud de Pensión por Vejez a favor del C. Juan Nieto Ruíz</t>
  </si>
  <si>
    <t>Dictamen de la Solicitud de Pensión por Vejez a favor del C. Elías Codorniz Mendoza</t>
  </si>
  <si>
    <t>Dictamen de la Solicitud de Pensión por Vejez a favor del C. José Bolaños Chávez</t>
  </si>
  <si>
    <t>Dictamen de la Solicitud de Pensión por Vejez a favor del C. José Juárez Arredondo</t>
  </si>
  <si>
    <t>Dictamen de la Solicitud de Pensión por Vejez a favor de la C. Juana Arellano Castelano</t>
  </si>
  <si>
    <t>Dictamen de la Solicitud de Pensión por Vejez a favor de la C. Janise Gochicoa Espinosa</t>
  </si>
  <si>
    <t>Dictamen de la Solicitud de Pensión por Vejez a favor del C. Arturo Ramón Morales Vázquez</t>
  </si>
  <si>
    <t>Dictamen de la Solicitud de Pensión por Vejez a favor del C. José Ruiz Lopez</t>
  </si>
  <si>
    <t>Dictamen de la Solicitud de Pensión por Vejez a favor del C. J. Guadalupe Piña Morales</t>
  </si>
  <si>
    <t>Dictamen de la Solicitud de Pensión por Vejez a favor del C. Esteban Anaya Martínez</t>
  </si>
  <si>
    <t>Dictamen de la Solicitud de Pensión por Vejez a favor del C. Jesús Aguilar Cepeda</t>
  </si>
  <si>
    <t>Dictamen de la Solicitud de Pensión por Vejez a favor de la C. Angela Hernández Jiménez</t>
  </si>
  <si>
    <t>Dictamen de la Solicitud de Pensión por Vejez a favor del C. Jose Luis Tellez Pacheco</t>
  </si>
  <si>
    <t>Dictamen de la Solicitud de Pensión por Vejez a favor de la C. Virginia Mariano Caballero</t>
  </si>
  <si>
    <t>Dictamen de la Solicitud de Pensión por Muerte a favor de la C. Alexandra Lobato Quesada</t>
  </si>
  <si>
    <t>Dictamen de la Solicitud de Pensión por Muerte a favor de la C. M. Petra Zeferina de Santiago Nieves</t>
  </si>
  <si>
    <t>Dictamen de la Solicitud de Pensión por Muerte a favor de la C. Norma Alicia de la Torre Lozano</t>
  </si>
  <si>
    <t>Dictamen de la Solicitud de Pensión por Muerte a favor de la C. María del Rocio de Julian Rodríguez</t>
  </si>
  <si>
    <t>Dictamen de la Solicitud de Pensión por Muerte a favor de la C. Felipa García Bartolo</t>
  </si>
  <si>
    <t>Dictamen de la Solicitud de Pensión por Muerte a favor de la C. María Antonia Flores Zarate</t>
  </si>
  <si>
    <t>Dictamen de la Solicitud de Pensión por Muerte a favor de la C. Lucía Espinoza Martínez</t>
  </si>
  <si>
    <t>Dictamen de la Solicitud de Pensión por Muerte a favor de la C. Senorina Camacho Jiménez</t>
  </si>
  <si>
    <t>Dictamen de la Solicitud de Pensión por Muerte a favor de la C. Karla Dolores Zárate Rivera</t>
  </si>
  <si>
    <t>Dictamen de la Solicitud de Jubilación a favor del C. Faustino Villazana León</t>
  </si>
  <si>
    <t>Dictamen de la Solicitud de Jubilación a favor de la C. M. Eustolia Casas Hernández</t>
  </si>
  <si>
    <t>Dictamen de la Solicitud de Jubilación a favor de la C. Ma. Concepción de Santiago Flores</t>
  </si>
  <si>
    <r>
      <t>Dictamen de la</t>
    </r>
    <r>
      <rPr>
        <sz val="11"/>
        <color indexed="8"/>
        <rFont val="Calibri"/>
        <family val="2"/>
        <scheme val="minor"/>
      </rPr>
      <t xml:space="preserve"> Solicitud de Jubilación a favor del C. Margarito Juan Ojeda Mora</t>
    </r>
  </si>
  <si>
    <r>
      <t>Dictamen de la</t>
    </r>
    <r>
      <rPr>
        <sz val="11"/>
        <color indexed="8"/>
        <rFont val="Calibri"/>
        <family val="2"/>
        <scheme val="minor"/>
      </rPr>
      <t xml:space="preserve"> Solicitud de Jubilación a favor de la C. Dinora Esperanza Vega Rubio</t>
    </r>
  </si>
  <si>
    <r>
      <t>Dictamen de la</t>
    </r>
    <r>
      <rPr>
        <sz val="11"/>
        <color indexed="8"/>
        <rFont val="Calibri"/>
        <family val="2"/>
        <scheme val="minor"/>
      </rPr>
      <t xml:space="preserve"> Solicitud de Jubilación a favor de la C. Ma. de los Angeles Ortiz Salinas</t>
    </r>
  </si>
  <si>
    <r>
      <t>Dictamen de la</t>
    </r>
    <r>
      <rPr>
        <sz val="11"/>
        <color indexed="8"/>
        <rFont val="Calibri"/>
        <family val="2"/>
        <scheme val="minor"/>
      </rPr>
      <t xml:space="preserve"> Solicitud de Jubilación a favor de la C. Ma Pueblito Ruiz Álvarez</t>
    </r>
  </si>
  <si>
    <r>
      <t>Dictamen de la</t>
    </r>
    <r>
      <rPr>
        <sz val="11"/>
        <color indexed="8"/>
        <rFont val="Calibri"/>
        <family val="2"/>
        <scheme val="minor"/>
      </rPr>
      <t xml:space="preserve"> Solicitud de Pensión por Vejez a favor del C. Román Lorenzo Morales Montoya</t>
    </r>
  </si>
  <si>
    <r>
      <t>Dictamen de la</t>
    </r>
    <r>
      <rPr>
        <sz val="11"/>
        <color indexed="8"/>
        <rFont val="Calibri"/>
        <family val="2"/>
        <scheme val="minor"/>
      </rPr>
      <t xml:space="preserve"> Solicitud de Pensión por Vejez a favor del C. Juan Becerril Velázquez</t>
    </r>
  </si>
  <si>
    <r>
      <t>Dictamen de la</t>
    </r>
    <r>
      <rPr>
        <sz val="11"/>
        <color indexed="8"/>
        <rFont val="Calibri"/>
        <family val="2"/>
        <scheme val="minor"/>
      </rPr>
      <t xml:space="preserve"> Solicitud de Pensión por Vejez a favor del C. Magdaleno Cortes Villaseñor</t>
    </r>
  </si>
  <si>
    <r>
      <t>Dictamen de la</t>
    </r>
    <r>
      <rPr>
        <sz val="11"/>
        <color indexed="8"/>
        <rFont val="Calibri"/>
        <family val="2"/>
        <scheme val="minor"/>
      </rPr>
      <t xml:space="preserve"> Solicitud de Pensión por Vejez a favor del C. Luis Salvador Valdelamar Arreola</t>
    </r>
  </si>
  <si>
    <r>
      <t>Dictamen de la</t>
    </r>
    <r>
      <rPr>
        <sz val="11"/>
        <color indexed="8"/>
        <rFont val="Calibri"/>
        <family val="2"/>
        <scheme val="minor"/>
      </rPr>
      <t xml:space="preserve"> Solicitud de Pensión por Vejez a favor del C. Luis Reza Galván</t>
    </r>
  </si>
  <si>
    <r>
      <t>Dictamen de la</t>
    </r>
    <r>
      <rPr>
        <sz val="11"/>
        <color indexed="8"/>
        <rFont val="Calibri"/>
        <family val="2"/>
        <scheme val="minor"/>
      </rPr>
      <t xml:space="preserve"> Solicitud de Pensión por Vejez a favor del C. Juan Colchado Lara</t>
    </r>
  </si>
  <si>
    <r>
      <t>Dictamen de la</t>
    </r>
    <r>
      <rPr>
        <sz val="11"/>
        <color indexed="8"/>
        <rFont val="Calibri"/>
        <family val="2"/>
        <scheme val="minor"/>
      </rPr>
      <t xml:space="preserve"> Solicitud de Pensión por Vejez a favor del C. José Cruz Morales Avilez</t>
    </r>
  </si>
  <si>
    <r>
      <t>Dictamen de la</t>
    </r>
    <r>
      <rPr>
        <sz val="11"/>
        <color indexed="8"/>
        <rFont val="Calibri"/>
        <family val="2"/>
        <scheme val="minor"/>
      </rPr>
      <t xml:space="preserve"> Solicitud de Pensión por Vejez a favor de la C. Patricia Guadalupe Pérez Ortiz</t>
    </r>
  </si>
  <si>
    <r>
      <t>Dictamen de la</t>
    </r>
    <r>
      <rPr>
        <sz val="11"/>
        <color indexed="8"/>
        <rFont val="Calibri"/>
        <family val="2"/>
        <scheme val="minor"/>
      </rPr>
      <t xml:space="preserve"> Solicitud de Pensión por Vejez a favor del C. Armando Gómez Juárez</t>
    </r>
  </si>
  <si>
    <r>
      <t>Dictamen de la</t>
    </r>
    <r>
      <rPr>
        <sz val="11"/>
        <color indexed="8"/>
        <rFont val="Calibri"/>
        <family val="2"/>
        <scheme val="minor"/>
      </rPr>
      <t xml:space="preserve"> Solicitud de Pensión por Vejez a favor del C. J. Guadalupe Rivera Cruz</t>
    </r>
  </si>
  <si>
    <r>
      <t>Dictamen de la</t>
    </r>
    <r>
      <rPr>
        <sz val="11"/>
        <color indexed="8"/>
        <rFont val="Calibri"/>
        <family val="2"/>
        <scheme val="minor"/>
      </rPr>
      <t xml:space="preserve"> Solicitud de Pensión por Vejez a favor del C. José Jesús Rodríguez Gutiérrez</t>
    </r>
  </si>
  <si>
    <r>
      <t>Dictamen de la</t>
    </r>
    <r>
      <rPr>
        <sz val="11"/>
        <color indexed="8"/>
        <rFont val="Calibri"/>
        <family val="2"/>
        <scheme val="minor"/>
      </rPr>
      <t xml:space="preserve"> Solicitud de Pensión por Vejez a favor del C. Jorge Alejandro López Ramírez</t>
    </r>
  </si>
  <si>
    <r>
      <t>Dictamen de la</t>
    </r>
    <r>
      <rPr>
        <sz val="11"/>
        <color indexed="8"/>
        <rFont val="Calibri"/>
        <family val="2"/>
        <scheme val="minor"/>
      </rPr>
      <t xml:space="preserve"> Solicitud de Pensión por Vejez a favor de la C. Evangelina Sánchez Velázquez</t>
    </r>
  </si>
  <si>
    <r>
      <t>Dictamen de la</t>
    </r>
    <r>
      <rPr>
        <sz val="11"/>
        <color indexed="8"/>
        <rFont val="Calibri"/>
        <family val="2"/>
        <scheme val="minor"/>
      </rPr>
      <t xml:space="preserve"> Solicitud de Pensión por Vejez a favor del C. Esteban García García</t>
    </r>
  </si>
  <si>
    <r>
      <t>Dictamen de la</t>
    </r>
    <r>
      <rPr>
        <sz val="11"/>
        <color indexed="8"/>
        <rFont val="Calibri"/>
        <family val="2"/>
        <scheme val="minor"/>
      </rPr>
      <t xml:space="preserve"> Solicitud de Pensión por Vejez a favor del C. Hilarión Corchado Arias</t>
    </r>
  </si>
  <si>
    <r>
      <t>Dictamen de la</t>
    </r>
    <r>
      <rPr>
        <sz val="11"/>
        <color indexed="8"/>
        <rFont val="Calibri"/>
        <family val="2"/>
        <scheme val="minor"/>
      </rPr>
      <t xml:space="preserve"> Solicitud de Pensión por Vejez a favor del C. Domingo Ramírez Guapilla</t>
    </r>
  </si>
  <si>
    <r>
      <t>Dictamen de la</t>
    </r>
    <r>
      <rPr>
        <sz val="11"/>
        <color indexed="8"/>
        <rFont val="Calibri"/>
        <family val="2"/>
        <scheme val="minor"/>
      </rPr>
      <t xml:space="preserve"> Solicitud de Pensión por Vejez a favor del C. Juan Estrella Miranda</t>
    </r>
  </si>
  <si>
    <r>
      <t>Dictamen de la</t>
    </r>
    <r>
      <rPr>
        <sz val="11"/>
        <color indexed="8"/>
        <rFont val="Calibri"/>
        <family val="2"/>
        <scheme val="minor"/>
      </rPr>
      <t xml:space="preserve"> Solicitud de Pensión por Vejez a favor del C. Florencio Reséndiz García</t>
    </r>
  </si>
  <si>
    <r>
      <t>Dictamen de la</t>
    </r>
    <r>
      <rPr>
        <sz val="11"/>
        <color indexed="8"/>
        <rFont val="Calibri"/>
        <family val="2"/>
        <scheme val="minor"/>
      </rPr>
      <t xml:space="preserve"> Solicitud de Pensión por Vejez a favor de la C. Jovita Miranda Maqueda</t>
    </r>
  </si>
  <si>
    <r>
      <t>Dictamen de la</t>
    </r>
    <r>
      <rPr>
        <sz val="11"/>
        <color indexed="8"/>
        <rFont val="Calibri"/>
        <family val="2"/>
        <scheme val="minor"/>
      </rPr>
      <t xml:space="preserve"> Solicitud de Pensión por Vejez a favor del C. Artemio Morán Martínez</t>
    </r>
  </si>
  <si>
    <r>
      <t>Dictamen de la</t>
    </r>
    <r>
      <rPr>
        <sz val="11"/>
        <color indexed="8"/>
        <rFont val="Calibri"/>
        <family val="2"/>
        <scheme val="minor"/>
      </rPr>
      <t xml:space="preserve"> Solicitud de Pensión por Vejez a favor del C. Juan Ibarra Luna</t>
    </r>
  </si>
  <si>
    <r>
      <t>Dictamen de la</t>
    </r>
    <r>
      <rPr>
        <sz val="11"/>
        <color indexed="8"/>
        <rFont val="Calibri"/>
        <family val="2"/>
        <scheme val="minor"/>
      </rPr>
      <t xml:space="preserve"> Solicitud de Pensión por Vejez a favor del C. Manuel Victorio Reséndiz Salvador</t>
    </r>
  </si>
  <si>
    <r>
      <t>Dictamen de la</t>
    </r>
    <r>
      <rPr>
        <sz val="11"/>
        <color indexed="8"/>
        <rFont val="Calibri"/>
        <family val="2"/>
        <scheme val="minor"/>
      </rPr>
      <t xml:space="preserve"> Solicitud de Pensión por Vejez a favor del C. Domingo Rosario Briseño Hernández</t>
    </r>
  </si>
  <si>
    <r>
      <t>Dictamen de la</t>
    </r>
    <r>
      <rPr>
        <sz val="11"/>
        <color indexed="8"/>
        <rFont val="Calibri"/>
        <family val="2"/>
        <scheme val="minor"/>
      </rPr>
      <t xml:space="preserve"> Solicitud de Pensión por Vejez a favor del C. Fausto Velázquez Zárraga</t>
    </r>
  </si>
  <si>
    <r>
      <t>Dictamen de la</t>
    </r>
    <r>
      <rPr>
        <sz val="11"/>
        <color indexed="8"/>
        <rFont val="Calibri"/>
        <family val="2"/>
        <scheme val="minor"/>
      </rPr>
      <t xml:space="preserve"> Solicitud de Pensión por Vejez a favor del C. Maximino Vázquez Ocampo</t>
    </r>
  </si>
  <si>
    <r>
      <t>Dictamen de la</t>
    </r>
    <r>
      <rPr>
        <sz val="11"/>
        <color indexed="8"/>
        <rFont val="Calibri"/>
        <family val="2"/>
        <scheme val="minor"/>
      </rPr>
      <t xml:space="preserve"> Solicitud de Pensión por Vejez a favor del C. Antonio Yañez Avila</t>
    </r>
  </si>
  <si>
    <r>
      <t>Dictamen de la</t>
    </r>
    <r>
      <rPr>
        <sz val="11"/>
        <color indexed="8"/>
        <rFont val="Calibri"/>
        <family val="2"/>
        <scheme val="minor"/>
      </rPr>
      <t xml:space="preserve"> Solicitud de Pensión por Vejez a favor del C. Luis Estrada Ocaranza</t>
    </r>
  </si>
  <si>
    <r>
      <t>Dictamen de la</t>
    </r>
    <r>
      <rPr>
        <sz val="11"/>
        <color indexed="8"/>
        <rFont val="Calibri"/>
        <family val="2"/>
        <scheme val="minor"/>
      </rPr>
      <t xml:space="preserve"> Solicitud de Pensión por Muerte a favor de la C. Paz Pintor Ramírez</t>
    </r>
  </si>
  <si>
    <r>
      <t>Dictamen de la</t>
    </r>
    <r>
      <rPr>
        <sz val="11"/>
        <color indexed="8"/>
        <rFont val="Calibri"/>
        <family val="2"/>
        <scheme val="minor"/>
      </rPr>
      <t xml:space="preserve"> Solicitud de Pensión por Muerte a favor de la C. Rosa Arroyo Valencia</t>
    </r>
  </si>
  <si>
    <r>
      <t>Dictamen de la</t>
    </r>
    <r>
      <rPr>
        <sz val="11"/>
        <color indexed="8"/>
        <rFont val="Calibri"/>
        <family val="2"/>
        <scheme val="minor"/>
      </rPr>
      <t xml:space="preserve"> Solicitud de Pensión por Vejez a favor del C Porfirio Martínez Martínez</t>
    </r>
  </si>
  <si>
    <t>Dictamen de la Solicitud para reformar el Decreto que concede Pensión por Muerte a favor de los menores Ana Karen y Juan Manuel de Apellidos Martínez Elizondo, que se encuentran bajo la custodia de su tía la C. María Antonia Martínez Elizondo, así como los menores José Guadalupe y Yadira de Apellidos Arvizu Martínez, que se encuentran bajo el cuidado de su padre el C. Benito Arvizu Arvizu</t>
  </si>
  <si>
    <t>Dictamen de la Ley que reforma la fracción XIV del artículo 17 de la Ley de Derechos Humanos del Estado de Querétaro</t>
  </si>
  <si>
    <t>Dictamen de la Solicitud de Jubilación a favor del C. Juan Carlos Landa Barbosa</t>
  </si>
  <si>
    <t>Dictamen de la Solicitud de Jubilación a favor del C. Hilario de Santiago Hernández</t>
  </si>
  <si>
    <t>Dictamen de la Solicitud de Jubilación a favor de la C. Ma. Gloria Clemencia Galván Méndez</t>
  </si>
  <si>
    <t>Dictamen de la Solicitud de Jubilación a favor de la C. Ma. Guadalupe Becerril Moreno</t>
  </si>
  <si>
    <t>Dictamen de la Solicitud de Jubilación a favor del C. Enrique González González</t>
  </si>
  <si>
    <t>Dictamen de la Solicitud de Pensión por Vejez a favor del C. Juan Pacheco Vázquez</t>
  </si>
  <si>
    <t>Dictamen de la Solicitud de Jubilación a favor de la C. Edith Olvera Grimaldo</t>
  </si>
  <si>
    <t>Dictamen de la Solicitud de Pensión por Vejez a favor del C. J. Simón García Morales</t>
  </si>
  <si>
    <t>http://legislaturaqueretaro.gob.mx/app/uploads/serpar/gacetas/G033_59.pdf</t>
  </si>
  <si>
    <t>http://legislaturaqueretaro.gob.mx/app/uploads/serpar/gacetas/G034_59.pdf</t>
  </si>
  <si>
    <t>Oficio de la Cámara de Diputados del Poder Ejecutivo Federal, remitiendo un Acuerdo por el que exhorta a los Congresos Locales que aún no han dado cumplimiento a lo establecido en el Artículo Quinto Transitorio de la Ley General de Prestación de los Servicios para la Atención, Cuidado y Desarrollo Infantil Integral, para que a la brevedad realicen el proceso de armonización a su marco legal, relacionadas con las disposiciones en cita.</t>
  </si>
  <si>
    <t>Oficio de la Cámara de Diputados del Poder Legislativo Federal, remitiendo un Acuerdo por el que exhorta a los Congresos locales a informar sobre el avance respecto a la armonización de su legislación con las disposiciones de la Ley Nacional de Ejecución Penal, en materia de constancias de antecedentes penales y, en su caso, los que no la han realizado, se lleve a cabo a la brevedad.</t>
  </si>
  <si>
    <t>Oficio del Congreso del Estado de Guerrero remitiendo para conocimiento y adhesión, en su caso, el Acuerdo parlamentario mediante el que exhorta a la Cámara de Diputados del Congreso de la Unión para que en la valoración, estudio, análisis y dictaminación del Presupuesto de Egresos de la Federación para el Ejercicio Fiscal 2020, se destinen los recursos necesarios y suficientes para la implementación de las políticas públicas con fines de cuidado, protección, preservación y conservación del medio ambiente, con la finalidad de que el Estado Mexicano garantice el cumplimiento de los acuerdos internacionales suscritos en materia ambiental, en el marco de la Agenda 2030.</t>
  </si>
  <si>
    <t>Oficio de la Comisión Nacional de los Derechos Humanos, remitiendo, para conocimiento, la Recomendación General 38, sobre el incumplimiento de las obligaciones de las Comisiones Intersecretariales previstas en la Ley Nacional de Ejecución Penal que garantizan los Derechos Humanos de las personas privadas de la libertad.</t>
  </si>
  <si>
    <t>Oficio del Congreso del Estado de Chihuahua, remitiendo para conocimiento y adhesión, en su caso, el Acuerdo por el que exhorta al Poder Ejecutivo Federal, a través de la Secretaría de Seguridad Pública y Protección Civil de la Federación y al Secretario Ejecutivo del Sistema Nacional de Seguridad Pública, a efecto de que se asegure la asignación de los recursos necesarios de FORTASEG para el ejercicio fiscal 2020.</t>
  </si>
  <si>
    <t>Oficio del Congreso del Estado de Guerrero, remitiendo para conocimiento un Punto de Acuerdo mediante el que exhorta a la Cámara de Diputados del Congreso de la Unión, para que se asignen los recursos suficientes en el Presupuesto de Egresos de la Federación 2020, para la federalización de la nómina magisterial y para cubrir las necesidades que plantea la reforma educativa recientemente aprobada.</t>
  </si>
  <si>
    <t>Oficio del Congreso del Estado de Tamaulipas, remitiendo un Acuerdo mediante el que exhorta al titular del Ejecutivo Federal y a la Secretaría de Hacienda y Crédito Público, así como al Congreso de la Unión, en aras de establecer mecanismos para fomentar la recaudación de las entidades federativas en el Presupuesto de Egresos 2020; solicitando la adhesión y apoyo a tal acción legislativa.</t>
  </si>
  <si>
    <t>Oficio de la Comisión Nacional de Mejora Regulatoria, de la Secretaría de Economía del Poder Ejecutivo Federal, notificando la publicación de la Estrategia Nacional de Mejora Regulatoria en el Periódico Oficial de la Federación, así como reiterando la disposición de la Comisión, en conjunto con la Secretaría de Economía, para el acompañamiento o asistencia en las gestiones que se consideren pertinentes para promover la mejora de regulaciones y la simplificación de trámites y servicios.</t>
  </si>
  <si>
    <r>
      <t xml:space="preserve">Oficio del Poder Judicial de la Federación, notificando la sentencia emitida en la Controversia Constitucional 73/2016, declarándola infundada y reconociendo la validez de la reforma de los artículos 19, </t>
    </r>
    <r>
      <rPr>
        <b/>
        <sz val="11"/>
        <color indexed="8"/>
        <rFont val="Calibri"/>
        <family val="2"/>
        <scheme val="minor"/>
      </rPr>
      <t>fracción II</t>
    </r>
    <r>
      <rPr>
        <sz val="11"/>
        <color indexed="8"/>
        <rFont val="Calibri"/>
        <family val="2"/>
        <scheme val="minor"/>
      </rPr>
      <t xml:space="preserve"> y 37, </t>
    </r>
    <r>
      <rPr>
        <b/>
        <sz val="11"/>
        <color indexed="8"/>
        <rFont val="Calibri"/>
        <family val="2"/>
        <scheme val="minor"/>
      </rPr>
      <t>fracción I</t>
    </r>
    <r>
      <rPr>
        <sz val="11"/>
        <color indexed="8"/>
        <rFont val="Calibri"/>
        <family val="2"/>
        <scheme val="minor"/>
      </rPr>
      <t>, de la Ley de Derechos Humanos del Estado de Querétaro.</t>
    </r>
  </si>
  <si>
    <r>
      <t xml:space="preserve">Oficio de la Comisión Nacional de los Derechos Humanos, remitiendo la Recomendación General 39/2019 </t>
    </r>
    <r>
      <rPr>
        <i/>
        <sz val="11"/>
        <color indexed="8"/>
        <rFont val="Calibri"/>
        <family val="2"/>
        <scheme val="minor"/>
      </rPr>
      <t>“Sobre los derechos de niñas, niños y adolescentes ante el incremento de sobrepeso y obesidad infantil”</t>
    </r>
    <r>
      <rPr>
        <sz val="11"/>
        <color indexed="8"/>
        <rFont val="Calibri"/>
        <family val="2"/>
        <scheme val="minor"/>
      </rPr>
      <t>; dirigida a esta Soberanía.</t>
    </r>
  </si>
  <si>
    <t xml:space="preserve">Oficio del Congreso del Estado de Chihuahua, enviando para conocimiento y adhesión, en su caso, un Acuerdo mediante el que exhortan a la Comisión de Presupuesto y Cuenta Pública de la Cámara de Diputados del Congreso de la Unión, para que realicen las acciones conducentes a modificar el Presupuesto de Egresos de la Federación para el Ejercicio Fiscal (PEF) 2020, a efecto de cumplir con lo estipulado en el artículo 27 de la Ley Federal de Presupuesto y Responsabilidad Hacendaria, en materia de igualdad entre mujeres y hombres, y garantizar la asignación de mayores recursos que los etiquetados en el proyecto de presupuesto 2020. </t>
  </si>
  <si>
    <r>
      <t xml:space="preserve">Oficio de la Comisión Nacional de los Derechos Humanos, remitiendo la Recomendación General 40/2019 </t>
    </r>
    <r>
      <rPr>
        <i/>
        <sz val="11"/>
        <color indexed="8"/>
        <rFont val="Calibri"/>
        <family val="2"/>
        <scheme val="minor"/>
      </rPr>
      <t>“Sobre la violencia feminicida y el derecho de las mujeres a una vida libre de violencia en México”</t>
    </r>
    <r>
      <rPr>
        <sz val="11"/>
        <color indexed="8"/>
        <rFont val="Calibri"/>
        <family val="2"/>
        <scheme val="minor"/>
      </rPr>
      <t>.</t>
    </r>
  </si>
  <si>
    <t>Oficio del Senado de la República, comunicando que en sesión de fecha 22 de octubre de 2019, el Pleno elegió al ciudadano Ricardo Gutiérrez Rodríguez, como Magistrado del órgano Jurisdiccional Local en Materia Electoral del Estado de Querétaro, por un periodo de 7 años.</t>
  </si>
  <si>
    <t>Oficio del Congreso del Estado de San Luis Potosí, remitiendo para conocimiento y adhesión, en su caso, un Acuerdo mediante el que exhorta al titular del Poder Ejecutivo Federal, por sí y a través del Secretario de Hacienda y Crédito Público, así como a las Comisiones de Presupuesto y Cuenta Pública, de Desarrollo y Conservación Rural, Agrícola y Autosuficiencia Alimentaria, de Pesca, de Ganadería, y de Hacienda y Crédito Público, del Congreso de la Unión, a rectificar a la alza, en el ejercicio 2020, el presupuesto asignado a los rubros de desarrollo agrario, territorial y urbano; y agricultura y desarrollo rural.</t>
  </si>
  <si>
    <t>http://legislaturaqueretaro.gob.mx/app/uploads/serpar/gacetas/G035_59.pdf</t>
  </si>
  <si>
    <t>Dictamen de la Iniciativa que reforma, adiciona y deroga diversas disposiciones de la Ley para el Manejo de los Recursos Públicos del Estado de Querétaro y de la Ley de Movilidad para el Transporte del Estado de Querétaro</t>
  </si>
  <si>
    <t>Dictamen de la Iniciativa de Ley que reforma el numeral 3 del artículo 26 de la Ley de Obra Pública del Estado de Querétaro</t>
  </si>
  <si>
    <r>
      <t>Dictamen de la I</t>
    </r>
    <r>
      <rPr>
        <sz val="11"/>
        <color rgb="FF000000"/>
        <rFont val="Calibri"/>
        <family val="2"/>
        <scheme val="minor"/>
      </rPr>
      <t>niciativa de Ley que reforma y adiciona distintas disposiciones de la Ley de Planeación del Estado de Querétaro en materia de perspectiva de familia</t>
    </r>
  </si>
  <si>
    <t>Dictamen de la Iniciativa que adiciona y reforma la Ley de los Derechos de las Personas Adultas Mayores del Estado de Querétaro y Código Penal para el Estado de Querétaro</t>
  </si>
  <si>
    <t>Dictamen de la Iniciativa de Ley que reforma diversos artículos de la Ley de Prevención y Gestión Integral de Residuos del Estado de Querétaro en materia de sanción al desecho inadecuado de colillas de cigarro para la salud pública</t>
  </si>
  <si>
    <r>
      <t>Dictamen de la</t>
    </r>
    <r>
      <rPr>
        <sz val="11"/>
        <color rgb="FF000000"/>
        <rFont val="Calibri"/>
        <family val="2"/>
        <scheme val="minor"/>
      </rPr>
      <t xml:space="preserve"> Solicitud de procedencia de racionalización a título oneroso del inmueble identificado como lote 27, manzana 1, avenida manufacturera, Parque Industrial PYME I, Huimilpan, Qro., propiedad del Municipio de Huimilpan, Qro.</t>
    </r>
  </si>
  <si>
    <r>
      <t xml:space="preserve">Dictamen de la Iniciativa de </t>
    </r>
    <r>
      <rPr>
        <sz val="11"/>
        <color rgb="FF000000"/>
        <rFont val="Calibri"/>
        <family val="2"/>
        <scheme val="minor"/>
      </rPr>
      <t>Acuerdo por el que la Quincuagésima Novena Legislatura del Estado de Querétaro exhorta a la Secretaría de Salud del Gobierno Federal, para que garantice la atención a los usuarios de los servicios de salud pública</t>
    </r>
  </si>
  <si>
    <t>Dictamen de la Iniciativa de Acuerdo por el cual se hace un respetuoso exhorto al titular del Poder Ejecutivo Federal, al titular de la Secretaría de Agricultura y Desarrollo Rural, y al titular de la Secretaría de Hacienda y Crédito Público de la administración pública federal, para que se liberen los recursos del presupuesto de egresos de la federación de 2019 destinados al campo y se restituyan los fondos y programas productivos para el campo en el presupuesto 2020</t>
  </si>
  <si>
    <r>
      <t xml:space="preserve">Dictamen de la </t>
    </r>
    <r>
      <rPr>
        <sz val="11"/>
        <color rgb="FF000000"/>
        <rFont val="Calibri"/>
        <family val="2"/>
        <scheme val="minor"/>
      </rPr>
      <t>Iniciativa de Acuerdo por el cual se hace un respetuoso exhorto a la Comisión de Presupuesto y Cuenta Pública y a la Comisión de Desarrollo y Conservación Rural, Agrícola y Autosuficiencia Alimentaria, ambas de la Cámara de Diputados del Congreso de la Unión, para que en el dictamen del presupuesto de egresos de la federación para el ejercicio fiscal 2020, restituyan los fondos y programas productivos para el campo que se hubieran eliminado o disminuido respecto del presupuesto de 2018; y que los recursos para el campo que se hubieran subejercido en el año de 2019 se garanticen y no se destinen a otras partidas presupuestales, estableciendo que para el 2020 se apliquen en los mismos destinos para los que fueron previstos originalmente, procurando su ejercicio prioritario</t>
    </r>
  </si>
  <si>
    <r>
      <t xml:space="preserve">Dictamen de la Iniciativa de </t>
    </r>
    <r>
      <rPr>
        <sz val="11"/>
        <color indexed="8"/>
        <rFont val="Calibri"/>
        <family val="2"/>
        <scheme val="minor"/>
      </rPr>
      <t>Acuerdo por el que se exhorta a la Cámara de Diputados del H. Congreso de la Unión, a efecto de que se aseguren los recursos previstos en el proyecto de presupuesto de egresos federal para el rubro de igualdad entre mujeres y hombres</t>
    </r>
  </si>
  <si>
    <t>Dictamen de la Iniciativa de Acuerdo por el que la Quincuagésima Novena Legislatura del Estado de Querétaro exhorta a la Cámara de Diputados del H. Congreso de la Unión para que, en el ámbito de su competencia, en la discusión y aprobación del presupuesto de egresos de la federación para el ejercicio fiscal 2020, se considere una partida presupuestal específica para los telebachilleratos comunitarios</t>
  </si>
  <si>
    <r>
      <t xml:space="preserve">Dictamen del </t>
    </r>
    <r>
      <rPr>
        <sz val="11"/>
        <color rgb="FF000000"/>
        <rFont val="Calibri"/>
        <family val="2"/>
        <scheme val="minor"/>
      </rPr>
      <t>Punto de Acuerdo por el que se exhorta respetuosamente a los Poderes Ejecutivo y Judicial del Estado, a los organismos del Estado con autonomía constitucional y a los 18 ayuntamientos del Estado de Querétaro para que, en el ámbito de sus respectivas competencias y atribuciones, tengan a bien elaborar con perspectiva de género sus iniciativas de ley de ingresos y proyectos de presupuestos de egresos para el ejercicio fiscal 2020</t>
    </r>
  </si>
  <si>
    <t>Dictamen de la Iniciativa de Acuerdo por el que la Quincuagésima Novena Legislatura del Estado de Querétaro, reconoce y se suma al Ayuntamiento del Municipio de Querétaro en su esfuerzo para que sea reconocida como ciudad creativa en el ámbito de diseño</t>
  </si>
  <si>
    <r>
      <t>Dictamen de la Iniciativa d</t>
    </r>
    <r>
      <rPr>
        <sz val="11"/>
        <color rgb="FF000000"/>
        <rFont val="Calibri"/>
        <family val="2"/>
        <scheme val="minor"/>
      </rPr>
      <t>e Acuerdo por el que la Quincuagésima Novena Legislatura exhorta respetuosamente a los tres Poderes del Estado, para que en el ámbito de sus competencias, promuevan y se sumen al año internacional de las lenguas indígenas, decretado por la asamblea general de las naciones unidas</t>
    </r>
  </si>
  <si>
    <t>Dictamen de la Solicitud por la que se concede jubilación al C. Raúl González Salazar</t>
  </si>
  <si>
    <t>Dictamen de la Solicitud por la que se concede jubilación al C. J. Mariano Sánchez Núñez</t>
  </si>
  <si>
    <r>
      <t>Dictamen de la Solicitud por la que se concede jubilación</t>
    </r>
    <r>
      <rPr>
        <sz val="11"/>
        <color rgb="FF000000"/>
        <rFont val="Calibri"/>
        <family val="2"/>
        <scheme val="minor"/>
      </rPr>
      <t xml:space="preserve"> al C. José Luis Hernández García</t>
    </r>
  </si>
  <si>
    <t>Dictamen de la Solicitud por la que se concede jubilación al C. Olivo Ezequiel Herrera Aguilar</t>
  </si>
  <si>
    <t>Dictamen de la Solicitud por la que se concede jubilación al C. J. Vicente Alberto Alonso Hernández</t>
  </si>
  <si>
    <r>
      <t xml:space="preserve">Dictamen de la Solicitud por la que se concede jubilación al C. </t>
    </r>
    <r>
      <rPr>
        <sz val="11"/>
        <color rgb="FF000000"/>
        <rFont val="Calibri"/>
        <family val="2"/>
        <scheme val="minor"/>
      </rPr>
      <t>Luis Guerrero Dávila</t>
    </r>
  </si>
  <si>
    <r>
      <t xml:space="preserve">Dictamen de la Solicitud por la que se concede jubilación a La C. </t>
    </r>
    <r>
      <rPr>
        <sz val="11"/>
        <color rgb="FF000000"/>
        <rFont val="Calibri"/>
        <family val="2"/>
        <scheme val="minor"/>
      </rPr>
      <t>María del Carmen Castro Carro</t>
    </r>
  </si>
  <si>
    <r>
      <t>Dictamen de la</t>
    </r>
    <r>
      <rPr>
        <sz val="11"/>
        <color rgb="FF000000"/>
        <rFont val="Calibri"/>
        <family val="2"/>
        <scheme val="minor"/>
      </rPr>
      <t xml:space="preserve"> Solicitud de Jubilación a favor del C. José Reyes Leal Martínez</t>
    </r>
  </si>
  <si>
    <r>
      <t>Dictamen de la</t>
    </r>
    <r>
      <rPr>
        <sz val="11"/>
        <color rgb="FF000000"/>
        <rFont val="Calibri"/>
        <family val="2"/>
        <scheme val="minor"/>
      </rPr>
      <t xml:space="preserve"> Solicitud de Jubilación a favor del C. Macario Cantera Ávila</t>
    </r>
  </si>
  <si>
    <r>
      <t>Dictamen de la</t>
    </r>
    <r>
      <rPr>
        <sz val="11"/>
        <color rgb="FF000000"/>
        <rFont val="Calibri"/>
        <family val="2"/>
        <scheme val="minor"/>
      </rPr>
      <t xml:space="preserve"> Solicitud de Jubilación a favor del C. José Gachuzo Barrón</t>
    </r>
  </si>
  <si>
    <r>
      <t>Dictamen de la</t>
    </r>
    <r>
      <rPr>
        <sz val="11"/>
        <color rgb="FF000000"/>
        <rFont val="Calibri"/>
        <family val="2"/>
        <scheme val="minor"/>
      </rPr>
      <t xml:space="preserve"> Solicitud de Jubilación a favor de la C. María Guadalupe Moreno Bayza</t>
    </r>
  </si>
  <si>
    <r>
      <t>Dictamen de la</t>
    </r>
    <r>
      <rPr>
        <sz val="11"/>
        <color rgb="FF000000"/>
        <rFont val="Calibri"/>
        <family val="2"/>
        <scheme val="minor"/>
      </rPr>
      <t xml:space="preserve"> Solicitud de Jubilación a favor de la C. María del Rocio Olguín Torres</t>
    </r>
  </si>
  <si>
    <r>
      <t>Dictamen de la</t>
    </r>
    <r>
      <rPr>
        <sz val="11"/>
        <color rgb="FF000000"/>
        <rFont val="Calibri"/>
        <family val="2"/>
        <scheme val="minor"/>
      </rPr>
      <t xml:space="preserve"> Solicitud de Jubilación a favor del C. Salvador Paz Barrón</t>
    </r>
  </si>
  <si>
    <r>
      <t>Dictamen de la</t>
    </r>
    <r>
      <rPr>
        <sz val="11"/>
        <color rgb="FF000000"/>
        <rFont val="Calibri"/>
        <family val="2"/>
        <scheme val="minor"/>
      </rPr>
      <t xml:space="preserve"> Solicitud de Jubilación a favor del C. José Jorge Lucas Zarraga</t>
    </r>
  </si>
  <si>
    <r>
      <t>Dictamen de la</t>
    </r>
    <r>
      <rPr>
        <sz val="11"/>
        <color rgb="FF000000"/>
        <rFont val="Calibri"/>
        <family val="2"/>
        <scheme val="minor"/>
      </rPr>
      <t xml:space="preserve"> Solicitud de Jubilación a favor del C. Mario Arteaga Trejo</t>
    </r>
  </si>
  <si>
    <r>
      <t>Dictamen de la</t>
    </r>
    <r>
      <rPr>
        <sz val="11"/>
        <color rgb="FF000000"/>
        <rFont val="Calibri"/>
        <family val="2"/>
        <scheme val="minor"/>
      </rPr>
      <t xml:space="preserve"> Solicitud de Jubilación a favor del C. José Ruiz Urquiza</t>
    </r>
  </si>
  <si>
    <r>
      <t>Dictamen de la</t>
    </r>
    <r>
      <rPr>
        <sz val="11"/>
        <color rgb="FF000000"/>
        <rFont val="Calibri"/>
        <family val="2"/>
        <scheme val="minor"/>
      </rPr>
      <t xml:space="preserve"> Solicitud de Jubilación a favor de la C. Laura María Rivera Cornejo</t>
    </r>
  </si>
  <si>
    <r>
      <t>Dictamen de la</t>
    </r>
    <r>
      <rPr>
        <sz val="11"/>
        <color rgb="FF000000"/>
        <rFont val="Calibri"/>
        <family val="2"/>
        <scheme val="minor"/>
      </rPr>
      <t xml:space="preserve"> Solicitud de Jubilación a favor de la C. Ma. Juana Terán Hernández</t>
    </r>
  </si>
  <si>
    <r>
      <t>Dictamen de la</t>
    </r>
    <r>
      <rPr>
        <sz val="11"/>
        <color rgb="FF000000"/>
        <rFont val="Calibri"/>
        <family val="2"/>
        <scheme val="minor"/>
      </rPr>
      <t xml:space="preserve"> Solicitud de Jubilación a favor de la C. Georgina Delfina Rico Sosa</t>
    </r>
  </si>
  <si>
    <r>
      <t>Dictamen de la</t>
    </r>
    <r>
      <rPr>
        <sz val="11"/>
        <color rgb="FF000000"/>
        <rFont val="Calibri"/>
        <family val="2"/>
        <scheme val="minor"/>
      </rPr>
      <t xml:space="preserve"> Solicitud de Jubilación a favor de la C. Rosaura Caltzontzi Ramírez</t>
    </r>
  </si>
  <si>
    <r>
      <t>Dictamen de la</t>
    </r>
    <r>
      <rPr>
        <sz val="11"/>
        <color rgb="FF000000"/>
        <rFont val="Calibri"/>
        <family val="2"/>
        <scheme val="minor"/>
      </rPr>
      <t xml:space="preserve"> </t>
    </r>
    <r>
      <rPr>
        <sz val="11"/>
        <color indexed="8"/>
        <rFont val="Calibri"/>
        <family val="2"/>
        <scheme val="minor"/>
      </rPr>
      <t>Solicitud de Jubilación a favor del C. Wilber Rodolfo Rico Sosa</t>
    </r>
  </si>
  <si>
    <r>
      <t>Dictamen de la</t>
    </r>
    <r>
      <rPr>
        <sz val="11"/>
        <color rgb="FF000000"/>
        <rFont val="Calibri"/>
        <family val="2"/>
        <scheme val="minor"/>
      </rPr>
      <t xml:space="preserve"> </t>
    </r>
    <r>
      <rPr>
        <sz val="11"/>
        <color indexed="8"/>
        <rFont val="Calibri"/>
        <family val="2"/>
        <scheme val="minor"/>
      </rPr>
      <t>Solicitud de Jubilación a favor de la C. Ma. del Consuelo Rosales Olivares</t>
    </r>
  </si>
  <si>
    <r>
      <t>Dictamen de la</t>
    </r>
    <r>
      <rPr>
        <sz val="11"/>
        <color rgb="FF000000"/>
        <rFont val="Calibri"/>
        <family val="2"/>
        <scheme val="minor"/>
      </rPr>
      <t xml:space="preserve"> </t>
    </r>
    <r>
      <rPr>
        <sz val="11"/>
        <color indexed="8"/>
        <rFont val="Calibri"/>
        <family val="2"/>
        <scheme val="minor"/>
      </rPr>
      <t>Solicitud de Pensión por Vejez a favor del C. Refugio Cruz X</t>
    </r>
  </si>
  <si>
    <r>
      <t>Dictamen de la</t>
    </r>
    <r>
      <rPr>
        <sz val="11"/>
        <color rgb="FF000000"/>
        <rFont val="Calibri"/>
        <family val="2"/>
        <scheme val="minor"/>
      </rPr>
      <t xml:space="preserve"> Solicitud de Jubilación a favor del C. José David Ávila Mejía</t>
    </r>
  </si>
  <si>
    <r>
      <t>Dictamen de la</t>
    </r>
    <r>
      <rPr>
        <sz val="11"/>
        <color rgb="FF000000"/>
        <rFont val="Calibri"/>
        <family val="2"/>
        <scheme val="minor"/>
      </rPr>
      <t xml:space="preserve"> Solicitud de Jubilación a favor del C. Mario Elías Quintanar Rico</t>
    </r>
  </si>
  <si>
    <r>
      <t>Dictamen de la</t>
    </r>
    <r>
      <rPr>
        <sz val="11"/>
        <color rgb="FF000000"/>
        <rFont val="Calibri"/>
        <family val="2"/>
        <scheme val="minor"/>
      </rPr>
      <t xml:space="preserve"> Solicitud de Jubilación a favor de la C. Ma. Trinidad Arellano Aboytes</t>
    </r>
  </si>
  <si>
    <r>
      <t>Dictamen de la</t>
    </r>
    <r>
      <rPr>
        <sz val="11"/>
        <color rgb="FF000000"/>
        <rFont val="Calibri"/>
        <family val="2"/>
        <scheme val="minor"/>
      </rPr>
      <t xml:space="preserve"> Solicitud de Jubilación a favor del C. Francisco Licea Martínez</t>
    </r>
  </si>
  <si>
    <r>
      <t>Dictamen de la</t>
    </r>
    <r>
      <rPr>
        <sz val="11"/>
        <color rgb="FF000000"/>
        <rFont val="Calibri"/>
        <family val="2"/>
        <scheme val="minor"/>
      </rPr>
      <t xml:space="preserve"> Solicitud de Jubilación a favor del C. Manuel Campuzano Arreola</t>
    </r>
  </si>
  <si>
    <r>
      <t>Dictamen de la</t>
    </r>
    <r>
      <rPr>
        <sz val="11"/>
        <color rgb="FF000000"/>
        <rFont val="Calibri"/>
        <family val="2"/>
        <scheme val="minor"/>
      </rPr>
      <t xml:space="preserve"> Solicitud de Jubilación a favor del C. Roberto Pérez Álvarez</t>
    </r>
  </si>
  <si>
    <r>
      <t>Dictamen de la</t>
    </r>
    <r>
      <rPr>
        <sz val="11"/>
        <color rgb="FF000000"/>
        <rFont val="Calibri"/>
        <family val="2"/>
        <scheme val="minor"/>
      </rPr>
      <t xml:space="preserve"> Solicitud de Jubilación a favor de la C. Ma Elena Rivera Barrón</t>
    </r>
  </si>
  <si>
    <r>
      <t>Dictamen de la</t>
    </r>
    <r>
      <rPr>
        <sz val="11"/>
        <color rgb="FF000000"/>
        <rFont val="Calibri"/>
        <family val="2"/>
        <scheme val="minor"/>
      </rPr>
      <t xml:space="preserve"> Solicitud de Jubilación a favor del C. Juan Carlos Tamayo García</t>
    </r>
  </si>
  <si>
    <r>
      <t>Dictamen de la</t>
    </r>
    <r>
      <rPr>
        <sz val="11"/>
        <color rgb="FF000000"/>
        <rFont val="Calibri"/>
        <family val="2"/>
        <scheme val="minor"/>
      </rPr>
      <t xml:space="preserve"> Solicitud de Jubilación a favor del C. Javier Barney Zaragoza</t>
    </r>
  </si>
  <si>
    <r>
      <t>Dictamen de la</t>
    </r>
    <r>
      <rPr>
        <sz val="11"/>
        <color rgb="FF000000"/>
        <rFont val="Calibri"/>
        <family val="2"/>
        <scheme val="minor"/>
      </rPr>
      <t xml:space="preserve"> Solicitud de Jubilación a favor del C. Salvador Loyola Valencia</t>
    </r>
  </si>
  <si>
    <r>
      <t>Dictamen de la</t>
    </r>
    <r>
      <rPr>
        <sz val="11"/>
        <color rgb="FF000000"/>
        <rFont val="Calibri"/>
        <family val="2"/>
        <scheme val="minor"/>
      </rPr>
      <t xml:space="preserve"> Solicitud de Jubilación a favor del C. Francisco Pimentel Salinas</t>
    </r>
  </si>
  <si>
    <r>
      <t>Dictamen de la</t>
    </r>
    <r>
      <rPr>
        <sz val="11"/>
        <color rgb="FF000000"/>
        <rFont val="Calibri"/>
        <family val="2"/>
        <scheme val="minor"/>
      </rPr>
      <t xml:space="preserve"> Solicitud de Jubilación a favor del C. José Luz Gerardo Escobar Hernández</t>
    </r>
  </si>
  <si>
    <r>
      <t>Dictamen de la</t>
    </r>
    <r>
      <rPr>
        <sz val="11"/>
        <color rgb="FF000000"/>
        <rFont val="Calibri"/>
        <family val="2"/>
        <scheme val="minor"/>
      </rPr>
      <t xml:space="preserve"> Solicitud de Jubilación a favor del C. Agustín Olvera Ibarra</t>
    </r>
  </si>
  <si>
    <r>
      <t>Dictamen de la</t>
    </r>
    <r>
      <rPr>
        <sz val="11"/>
        <color rgb="FF000000"/>
        <rFont val="Calibri"/>
        <family val="2"/>
        <scheme val="minor"/>
      </rPr>
      <t xml:space="preserve"> Solicitud de Jubilación a favor del C. Juan Manuel Herrera Velazquez</t>
    </r>
  </si>
  <si>
    <r>
      <t>Dictamen de la</t>
    </r>
    <r>
      <rPr>
        <sz val="11"/>
        <color rgb="FF000000"/>
        <rFont val="Calibri"/>
        <family val="2"/>
        <scheme val="minor"/>
      </rPr>
      <t xml:space="preserve"> Solicitud de Jubilación a favor del C. Ignacio Olvera Elias</t>
    </r>
  </si>
  <si>
    <r>
      <t>Dictamen de la</t>
    </r>
    <r>
      <rPr>
        <sz val="11"/>
        <color rgb="FF000000"/>
        <rFont val="Calibri"/>
        <family val="2"/>
        <scheme val="minor"/>
      </rPr>
      <t xml:space="preserve"> Solicitud de Jubilación a favor del C. Benjamín David Aguillon Hernández</t>
    </r>
  </si>
  <si>
    <r>
      <t>Dictamen de la</t>
    </r>
    <r>
      <rPr>
        <sz val="11"/>
        <color rgb="FF000000"/>
        <rFont val="Calibri"/>
        <family val="2"/>
        <scheme val="minor"/>
      </rPr>
      <t xml:space="preserve"> Solicitud de Jubilación a favor del C. Fernando Grajales Gómez</t>
    </r>
  </si>
  <si>
    <r>
      <t>Dictamen de la</t>
    </r>
    <r>
      <rPr>
        <sz val="11"/>
        <color rgb="FF000000"/>
        <rFont val="Calibri"/>
        <family val="2"/>
        <scheme val="minor"/>
      </rPr>
      <t xml:space="preserve"> Solicitud de Jubilación a favor de la C. Alma Norma Mendoza Guerrero</t>
    </r>
  </si>
  <si>
    <r>
      <t>Dictamen de la</t>
    </r>
    <r>
      <rPr>
        <sz val="11"/>
        <color rgb="FF000000"/>
        <rFont val="Calibri"/>
        <family val="2"/>
        <scheme val="minor"/>
      </rPr>
      <t xml:space="preserve"> Solicitud de Jubilación a favor de la C. María Patricia Loyo Delgado</t>
    </r>
  </si>
  <si>
    <r>
      <t>Dictamen de la</t>
    </r>
    <r>
      <rPr>
        <sz val="11"/>
        <color rgb="FF000000"/>
        <rFont val="Calibri"/>
        <family val="2"/>
        <scheme val="minor"/>
      </rPr>
      <t xml:space="preserve"> Solicitud de Jubilación a favor del C. Roberto Corona Aguilar</t>
    </r>
  </si>
  <si>
    <r>
      <t>Dictamen de la</t>
    </r>
    <r>
      <rPr>
        <sz val="11"/>
        <color rgb="FF000000"/>
        <rFont val="Calibri"/>
        <family val="2"/>
        <scheme val="minor"/>
      </rPr>
      <t xml:space="preserve"> Solicitud de Jubilación a favor del C. José Luis Cantero Cabrera</t>
    </r>
  </si>
  <si>
    <r>
      <t>Dictamen de la</t>
    </r>
    <r>
      <rPr>
        <sz val="11"/>
        <color rgb="FF000000"/>
        <rFont val="Calibri"/>
        <family val="2"/>
        <scheme val="minor"/>
      </rPr>
      <t xml:space="preserve"> Solicitud de Jubilación a favor del C. Juan Mendoza Gutiérrez</t>
    </r>
  </si>
  <si>
    <r>
      <t>Dictamen de la</t>
    </r>
    <r>
      <rPr>
        <sz val="11"/>
        <color rgb="FF000000"/>
        <rFont val="Calibri"/>
        <family val="2"/>
        <scheme val="minor"/>
      </rPr>
      <t xml:space="preserve"> Solicitud de Jubilación a favor del C. Salvador Camacho Tapia</t>
    </r>
  </si>
  <si>
    <r>
      <t>Dictamen de la</t>
    </r>
    <r>
      <rPr>
        <sz val="11"/>
        <color rgb="FF000000"/>
        <rFont val="Calibri"/>
        <family val="2"/>
        <scheme val="minor"/>
      </rPr>
      <t xml:space="preserve"> Solicitud de Jubilación a favor del C. Facundo Melesio Cruz Jaimes</t>
    </r>
  </si>
  <si>
    <r>
      <t>Dictamen de la</t>
    </r>
    <r>
      <rPr>
        <sz val="11"/>
        <color rgb="FF000000"/>
        <rFont val="Calibri"/>
        <family val="2"/>
        <scheme val="minor"/>
      </rPr>
      <t xml:space="preserve"> Solicitud de Jubilación a favor de la C. Silvia Trejo Gutiérrez</t>
    </r>
  </si>
  <si>
    <r>
      <t>Dictamen de la</t>
    </r>
    <r>
      <rPr>
        <sz val="11"/>
        <color rgb="FF000000"/>
        <rFont val="Calibri"/>
        <family val="2"/>
        <scheme val="minor"/>
      </rPr>
      <t xml:space="preserve"> Solicitud de Jubilación a favor de la C. María Cruz Guevara Ledezma</t>
    </r>
  </si>
  <si>
    <r>
      <t>Dictamen de la</t>
    </r>
    <r>
      <rPr>
        <sz val="11"/>
        <color rgb="FF000000"/>
        <rFont val="Calibri"/>
        <family val="2"/>
        <scheme val="minor"/>
      </rPr>
      <t xml:space="preserve"> Solicitud de Jubilación a favor del C. J. Guadalupe Rea Jiménez</t>
    </r>
  </si>
  <si>
    <r>
      <t>Dictamen de la</t>
    </r>
    <r>
      <rPr>
        <sz val="11"/>
        <color rgb="FF000000"/>
        <rFont val="Calibri"/>
        <family val="2"/>
        <scheme val="minor"/>
      </rPr>
      <t xml:space="preserve"> Solicitud de Jubilación a favor de la C. Soyla Marcela Ojeda Sánchez</t>
    </r>
  </si>
  <si>
    <r>
      <t>Dictamen de la</t>
    </r>
    <r>
      <rPr>
        <sz val="11"/>
        <color rgb="FF000000"/>
        <rFont val="Calibri"/>
        <family val="2"/>
        <scheme val="minor"/>
      </rPr>
      <t xml:space="preserve"> Solicitud de Jubilación a favor del C. Juan Pérez Ventura</t>
    </r>
  </si>
  <si>
    <r>
      <t>Dictamen de la</t>
    </r>
    <r>
      <rPr>
        <sz val="11"/>
        <color rgb="FF000000"/>
        <rFont val="Calibri"/>
        <family val="2"/>
        <scheme val="minor"/>
      </rPr>
      <t xml:space="preserve"> Solicitud de Jubilación a favor de la C. Ma. del Carmen Quintana Landaverde</t>
    </r>
  </si>
  <si>
    <r>
      <t>Dictamen de la</t>
    </r>
    <r>
      <rPr>
        <sz val="11"/>
        <color rgb="FF000000"/>
        <rFont val="Calibri"/>
        <family val="2"/>
        <scheme val="minor"/>
      </rPr>
      <t xml:space="preserve"> Solicitud de Jubilación a favor del C. Francisco Samuel Ramirez Luna</t>
    </r>
  </si>
  <si>
    <r>
      <t>Dictamen de la</t>
    </r>
    <r>
      <rPr>
        <sz val="11"/>
        <color rgb="FF000000"/>
        <rFont val="Calibri"/>
        <family val="2"/>
        <scheme val="minor"/>
      </rPr>
      <t xml:space="preserve"> Solicitud de Pensión por Vejez a favor de la C. Martha Varela Gómez</t>
    </r>
  </si>
  <si>
    <r>
      <t>Dictamen de la</t>
    </r>
    <r>
      <rPr>
        <sz val="11"/>
        <color rgb="FF000000"/>
        <rFont val="Calibri"/>
        <family val="2"/>
        <scheme val="minor"/>
      </rPr>
      <t xml:space="preserve"> Solicitud de Pensión por Vejez a favor del C. José Felipe Ruíz Guillen</t>
    </r>
  </si>
  <si>
    <r>
      <t>Dictamen de la</t>
    </r>
    <r>
      <rPr>
        <sz val="11"/>
        <color rgb="FF000000"/>
        <rFont val="Calibri"/>
        <family val="2"/>
        <scheme val="minor"/>
      </rPr>
      <t xml:space="preserve"> Solicitud de Pensión por Vejez a favor del C. Miguel García Estrada</t>
    </r>
  </si>
  <si>
    <r>
      <t>Dictamen de la</t>
    </r>
    <r>
      <rPr>
        <sz val="11"/>
        <color rgb="FF000000"/>
        <rFont val="Calibri"/>
        <family val="2"/>
        <scheme val="minor"/>
      </rPr>
      <t xml:space="preserve"> Solicitud de Pensión por Vejez a favor del C. José Santos González</t>
    </r>
  </si>
  <si>
    <r>
      <t>Dictamen de la</t>
    </r>
    <r>
      <rPr>
        <sz val="11"/>
        <color rgb="FF000000"/>
        <rFont val="Calibri"/>
        <family val="2"/>
        <scheme val="minor"/>
      </rPr>
      <t xml:space="preserve"> Solicitud de Pensión por Vejez a favor del C. Jose Alfredo Jimenez Becerra</t>
    </r>
  </si>
  <si>
    <r>
      <t>Dictamen de la</t>
    </r>
    <r>
      <rPr>
        <sz val="11"/>
        <color rgb="FF000000"/>
        <rFont val="Calibri"/>
        <family val="2"/>
        <scheme val="minor"/>
      </rPr>
      <t xml:space="preserve"> Solicitud de Pensión por Vejez a favor del C. Rodolfo Rayas González</t>
    </r>
  </si>
  <si>
    <r>
      <t>Dictamen de la</t>
    </r>
    <r>
      <rPr>
        <sz val="11"/>
        <color rgb="FF000000"/>
        <rFont val="Calibri"/>
        <family val="2"/>
        <scheme val="minor"/>
      </rPr>
      <t xml:space="preserve"> Solicitud de Pensión por Vejez a favor de la C. María Enriqueta Guevara y Moctezuma</t>
    </r>
  </si>
  <si>
    <r>
      <t>Dictamen de la</t>
    </r>
    <r>
      <rPr>
        <sz val="11"/>
        <color rgb="FF000000"/>
        <rFont val="Calibri"/>
        <family val="2"/>
        <scheme val="minor"/>
      </rPr>
      <t xml:space="preserve"> Solicitud de Pensión por Vejez a favor de la C. María del Carmen Josefina López Pérez</t>
    </r>
  </si>
  <si>
    <r>
      <t>Dictamen de la</t>
    </r>
    <r>
      <rPr>
        <sz val="11"/>
        <color rgb="FF000000"/>
        <rFont val="Calibri"/>
        <family val="2"/>
        <scheme val="minor"/>
      </rPr>
      <t xml:space="preserve"> Solicitud de Pensión por Vejez a favor del C. Juan Perusquia García</t>
    </r>
  </si>
  <si>
    <r>
      <t>Dictamen de la</t>
    </r>
    <r>
      <rPr>
        <sz val="11"/>
        <color rgb="FF000000"/>
        <rFont val="Calibri"/>
        <family val="2"/>
        <scheme val="minor"/>
      </rPr>
      <t xml:space="preserve"> Solicitud de Pensión por Vejez a favor del C. Ramón Martínez Rivera</t>
    </r>
  </si>
  <si>
    <r>
      <t>Dictamen de la</t>
    </r>
    <r>
      <rPr>
        <sz val="11"/>
        <color rgb="FF000000"/>
        <rFont val="Calibri"/>
        <family val="2"/>
        <scheme val="minor"/>
      </rPr>
      <t xml:space="preserve"> Solicitud de Pensión por Vejez a favor del C. José Rosario Hernández Robles</t>
    </r>
  </si>
  <si>
    <r>
      <t>Dictamen de la</t>
    </r>
    <r>
      <rPr>
        <sz val="11"/>
        <color rgb="FF000000"/>
        <rFont val="Calibri"/>
        <family val="2"/>
        <scheme val="minor"/>
      </rPr>
      <t xml:space="preserve"> Solicitud de Pensión por Vejez a favor del C. Jose Juan Flores Espinosa</t>
    </r>
  </si>
  <si>
    <r>
      <t>Dictamen de la</t>
    </r>
    <r>
      <rPr>
        <sz val="11"/>
        <color rgb="FF000000"/>
        <rFont val="Calibri"/>
        <family val="2"/>
        <scheme val="minor"/>
      </rPr>
      <t xml:space="preserve"> Solicitud de Pensión por Vejez a favor de la C. Teresita Carmen Piña Coronel</t>
    </r>
  </si>
  <si>
    <r>
      <t>Dictamen de la</t>
    </r>
    <r>
      <rPr>
        <sz val="11"/>
        <color rgb="FF000000"/>
        <rFont val="Calibri"/>
        <family val="2"/>
        <scheme val="minor"/>
      </rPr>
      <t xml:space="preserve"> Solicitud de Pensión por Vejez a favor del C. J. Fidel Pedro Servín Barrón</t>
    </r>
  </si>
  <si>
    <r>
      <t>Dictamen de la</t>
    </r>
    <r>
      <rPr>
        <sz val="11"/>
        <color rgb="FF000000"/>
        <rFont val="Calibri"/>
        <family val="2"/>
        <scheme val="minor"/>
      </rPr>
      <t xml:space="preserve"> Solicitud de Pensión por Vejez a favor del C. Ricardo Cabrera Cervantes</t>
    </r>
  </si>
  <si>
    <r>
      <t>Dictamen de la</t>
    </r>
    <r>
      <rPr>
        <sz val="11"/>
        <color rgb="FF000000"/>
        <rFont val="Calibri"/>
        <family val="2"/>
        <scheme val="minor"/>
      </rPr>
      <t xml:space="preserve"> Solicitud de Pensión por Vejez a favor de la C. María de las Mercedes García y García Berne</t>
    </r>
  </si>
  <si>
    <r>
      <t>Dictamen de la</t>
    </r>
    <r>
      <rPr>
        <sz val="11"/>
        <color rgb="FF000000"/>
        <rFont val="Calibri"/>
        <family val="2"/>
        <scheme val="minor"/>
      </rPr>
      <t xml:space="preserve"> Solicitud de Pensión por Vejez a favor del C. José Alfredo Salazar Reyes y/o Alfredo Salazar Reyes</t>
    </r>
  </si>
  <si>
    <r>
      <t>Dictamen de la</t>
    </r>
    <r>
      <rPr>
        <sz val="11"/>
        <color rgb="FF000000"/>
        <rFont val="Calibri"/>
        <family val="2"/>
        <scheme val="minor"/>
      </rPr>
      <t xml:space="preserve"> Solicitud de Pensión por Vejez a favor del C. Rodolfo Aguilar Soto</t>
    </r>
  </si>
  <si>
    <r>
      <t>Dictamen de la</t>
    </r>
    <r>
      <rPr>
        <sz val="11"/>
        <color rgb="FF000000"/>
        <rFont val="Calibri"/>
        <family val="2"/>
        <scheme val="minor"/>
      </rPr>
      <t xml:space="preserve"> Solicitud de Pensión por Vejez a favor del C. Mario Vazquez Rodriguez</t>
    </r>
  </si>
  <si>
    <r>
      <t>Dictamen de la</t>
    </r>
    <r>
      <rPr>
        <sz val="11"/>
        <color rgb="FF000000"/>
        <rFont val="Calibri"/>
        <family val="2"/>
        <scheme val="minor"/>
      </rPr>
      <t xml:space="preserve"> Solicitud de Pensión por Vejez a favor del C. Alejandro Saracho Luna</t>
    </r>
  </si>
  <si>
    <r>
      <t>Dictamen de la</t>
    </r>
    <r>
      <rPr>
        <sz val="11"/>
        <color rgb="FF000000"/>
        <rFont val="Calibri"/>
        <family val="2"/>
        <scheme val="minor"/>
      </rPr>
      <t xml:space="preserve"> Solicitud de Pensión por Vejez a favor de la C. Margarita Lizbeth Rivas Tirado</t>
    </r>
  </si>
  <si>
    <r>
      <t>Dictamen de la</t>
    </r>
    <r>
      <rPr>
        <sz val="11"/>
        <color rgb="FF000000"/>
        <rFont val="Calibri"/>
        <family val="2"/>
        <scheme val="minor"/>
      </rPr>
      <t xml:space="preserve"> Solicitud de Pensión por Vejez a favor del C. Rodolfo Gutiérrez Barajas</t>
    </r>
  </si>
  <si>
    <r>
      <t>Dictamen de la</t>
    </r>
    <r>
      <rPr>
        <sz val="11"/>
        <color rgb="FF000000"/>
        <rFont val="Calibri"/>
        <family val="2"/>
        <scheme val="minor"/>
      </rPr>
      <t xml:space="preserve"> Solicitud de Pensión por Vejez a favor de la C. María Imelda Pereyra Sánchez</t>
    </r>
  </si>
  <si>
    <r>
      <t>Dictamen de la</t>
    </r>
    <r>
      <rPr>
        <sz val="11"/>
        <color rgb="FF000000"/>
        <rFont val="Calibri"/>
        <family val="2"/>
        <scheme val="minor"/>
      </rPr>
      <t xml:space="preserve"> Solicitud de Pensión por Vejez a favor del C. Francisco Javier Magallón Rivera</t>
    </r>
  </si>
  <si>
    <r>
      <t>Dictamen de la</t>
    </r>
    <r>
      <rPr>
        <sz val="11"/>
        <color rgb="FF000000"/>
        <rFont val="Calibri"/>
        <family val="2"/>
        <scheme val="minor"/>
      </rPr>
      <t xml:space="preserve"> Solicitud de Pensión por Vejez a favor de la C. Maria Aleja Reyes Ferto</t>
    </r>
  </si>
  <si>
    <r>
      <t>Dictamen de la</t>
    </r>
    <r>
      <rPr>
        <sz val="11"/>
        <color rgb="FF000000"/>
        <rFont val="Calibri"/>
        <family val="2"/>
        <scheme val="minor"/>
      </rPr>
      <t xml:space="preserve"> Solicitud de Pensión por Vejez a favor del C. Víctor Manuel Castañeda Montiel</t>
    </r>
  </si>
  <si>
    <r>
      <t>Dictamen de la</t>
    </r>
    <r>
      <rPr>
        <sz val="11"/>
        <color rgb="FF000000"/>
        <rFont val="Calibri"/>
        <family val="2"/>
        <scheme val="minor"/>
      </rPr>
      <t xml:space="preserve"> Solicitud de Pensión por Vejez a favor del C. Juan Mario Placencia Campos</t>
    </r>
  </si>
  <si>
    <r>
      <t>Dictamen de la</t>
    </r>
    <r>
      <rPr>
        <sz val="11"/>
        <color rgb="FF000000"/>
        <rFont val="Calibri"/>
        <family val="2"/>
        <scheme val="minor"/>
      </rPr>
      <t xml:space="preserve"> Solicitud de Pensión por Vejez a favor del C. Felipe Guerrero Carrillo</t>
    </r>
  </si>
  <si>
    <r>
      <t>Dictamen de la</t>
    </r>
    <r>
      <rPr>
        <sz val="11"/>
        <color rgb="FF000000"/>
        <rFont val="Calibri"/>
        <family val="2"/>
        <scheme val="minor"/>
      </rPr>
      <t xml:space="preserve"> Solicitud de Pensión por Vejez a favor de la C. Lucila García Galvez</t>
    </r>
  </si>
  <si>
    <r>
      <t>Dictamen de la</t>
    </r>
    <r>
      <rPr>
        <sz val="11"/>
        <color rgb="FF000000"/>
        <rFont val="Calibri"/>
        <family val="2"/>
        <scheme val="minor"/>
      </rPr>
      <t xml:space="preserve"> Solicitud de Pensión por Vejez a favor del C. Abraham Rojas Gallegos</t>
    </r>
  </si>
  <si>
    <r>
      <t>Dictamen de la</t>
    </r>
    <r>
      <rPr>
        <sz val="11"/>
        <color rgb="FF000000"/>
        <rFont val="Calibri"/>
        <family val="2"/>
        <scheme val="minor"/>
      </rPr>
      <t xml:space="preserve"> </t>
    </r>
    <r>
      <rPr>
        <sz val="11"/>
        <color indexed="8"/>
        <rFont val="Calibri"/>
        <family val="2"/>
        <scheme val="minor"/>
      </rPr>
      <t>Solicitud de Pensión por Vejez a favor de la C. Dora María Rodríguez Mendoza</t>
    </r>
  </si>
  <si>
    <r>
      <t>Dictamen de la</t>
    </r>
    <r>
      <rPr>
        <sz val="11"/>
        <color rgb="FF000000"/>
        <rFont val="Calibri"/>
        <family val="2"/>
        <scheme val="minor"/>
      </rPr>
      <t xml:space="preserve"> Solicitud de Pensión por Vejez a favor del C. Rodolfo Bucio Arredondo</t>
    </r>
  </si>
  <si>
    <r>
      <t>Dictamen de la</t>
    </r>
    <r>
      <rPr>
        <sz val="11"/>
        <color rgb="FF000000"/>
        <rFont val="Calibri"/>
        <family val="2"/>
        <scheme val="minor"/>
      </rPr>
      <t xml:space="preserve"> Solicitud de Pensión por Vejez a favor de la C. Maricela Diaz Hernandez</t>
    </r>
  </si>
  <si>
    <r>
      <t>Dictamen de la</t>
    </r>
    <r>
      <rPr>
        <sz val="11"/>
        <color rgb="FF000000"/>
        <rFont val="Calibri"/>
        <family val="2"/>
        <scheme val="minor"/>
      </rPr>
      <t xml:space="preserve"> Solicitud de Pensión por Vejez a favor del C. José Luis Roberto Hernández Cortina</t>
    </r>
  </si>
  <si>
    <r>
      <t>Dictamen de la</t>
    </r>
    <r>
      <rPr>
        <sz val="11"/>
        <color rgb="FF000000"/>
        <rFont val="Calibri"/>
        <family val="2"/>
        <scheme val="minor"/>
      </rPr>
      <t xml:space="preserve"> Solicitud de Pensión por Muerte a favor de la C. Anek Ramirez de Santiago</t>
    </r>
  </si>
  <si>
    <r>
      <t>Dictamen de la</t>
    </r>
    <r>
      <rPr>
        <sz val="11"/>
        <color rgb="FF000000"/>
        <rFont val="Calibri"/>
        <family val="2"/>
        <scheme val="minor"/>
      </rPr>
      <t xml:space="preserve"> Solicitud de Pensión por Muerte a favor de la C. Adalid García Dávila</t>
    </r>
  </si>
  <si>
    <r>
      <t>Dictamen de la</t>
    </r>
    <r>
      <rPr>
        <sz val="11"/>
        <color rgb="FF000000"/>
        <rFont val="Calibri"/>
        <family val="2"/>
        <scheme val="minor"/>
      </rPr>
      <t xml:space="preserve"> Solicitud de Pensión por Muerte a favor de la C. María Guadalupe Ramírez Gómez</t>
    </r>
  </si>
  <si>
    <t>Oficio del Congreso del Estado de Aguascalientes, dándose por enterado de la aprobación del Acuerdo para exhortar al Poder Ejecutivo Federal a fijar una postura firme y enérgica ante los anuncios del Presidente de los Estados Unidos de Norteamérica, Donald Trump, sobre redadas y deportaciones masivas de migrantes mexicanos, y a implementar mecanismos para proteger y asistir a los connacionales que eventualmente resulten afectados por estas medidas</t>
  </si>
  <si>
    <t>Oficio de la Subprocuraduría Fiscal Federal de Asuntos Financieros, Procuraduría Fiscal de la Federación, de la Secretaría de Hacienda y Crédito Público, dando respuesta a los oficios SSP/3199 y SSP/3201, sugiriendo que los Acuerdos aprobados por esta Soberanía sean remitidos a la Secretaría de Bienestar, para su conocimiento y debida atención</t>
  </si>
  <si>
    <r>
      <t xml:space="preserve">Oficio de los Congresos de los Estados de Chihuahua, Guanajuato y Oaxaca, acusando recibo de la comunicación </t>
    </r>
    <r>
      <rPr>
        <b/>
        <u/>
        <sz val="11"/>
        <color indexed="8"/>
        <rFont val="Calibri"/>
        <family val="2"/>
        <scheme val="minor"/>
      </rPr>
      <t>C/043/LIX</t>
    </r>
    <r>
      <rPr>
        <sz val="11"/>
        <color indexed="8"/>
        <rFont val="Calibri"/>
        <family val="2"/>
        <scheme val="minor"/>
      </rPr>
      <t>, relativa al Acuerdo por el que se exhorta a la Cámara de Diputados para que, en la revisión, análisis, discusión y aprobación del Presupuesto de Egresos de la Federación para el Ejercicio Fiscal del 2020, se asigne una partida especial que otorgue mayores recursos a la Comisión Nacional de Fomento Educativo; refiriendo su turno a la Comisión de Hacienda, Presupuesto y Cuenta</t>
    </r>
  </si>
  <si>
    <r>
      <t xml:space="preserve">Oficios de los Congresos de los Estados de Chiapas, Chihuahua, Guanajuato y Oaxaca, acusando recibo de la comunicación </t>
    </r>
    <r>
      <rPr>
        <b/>
        <u/>
        <sz val="11"/>
        <color indexed="8"/>
        <rFont val="Calibri"/>
        <family val="2"/>
        <scheme val="minor"/>
      </rPr>
      <t>C/044/LIX</t>
    </r>
    <r>
      <rPr>
        <sz val="11"/>
        <color indexed="8"/>
        <rFont val="Calibri"/>
        <family val="2"/>
        <scheme val="minor"/>
      </rPr>
      <t>, relativa al Acuerdo por el que se exhorta a la Cámara de Senadores del H. Congreso de la Unión para que implementen las acciones conducentes, con el objeto de que se apruebe el Acuerdo Regional sobre Acceso a la Información, la Participación Pública y el Acceso a la Justicia en Asuntos Ambientales en América Latina y el Caribe (Acuerdo de ESCAZÚ); refiriendo su turno a la Comisión de Medio Ambiente y Cambio Climático</t>
    </r>
  </si>
  <si>
    <r>
      <t xml:space="preserve">Oficios de la Cámara de Diputados del Poder Legislativo Federal y de los Congresos de los Estados de Tamaulipas, Quintana Roo y Guanajuato, acusando recibo de la comunicación </t>
    </r>
    <r>
      <rPr>
        <b/>
        <u/>
        <sz val="11"/>
        <color indexed="8"/>
        <rFont val="Calibri"/>
        <family val="2"/>
        <scheme val="minor"/>
      </rPr>
      <t>C/049/LIX</t>
    </r>
    <r>
      <rPr>
        <sz val="11"/>
        <color indexed="8"/>
        <rFont val="Calibri"/>
        <family val="2"/>
        <scheme val="minor"/>
      </rPr>
      <t>, dándose por enterados de la elección de la Mesa Directiva que fungirá del 4 de octubre de 2019 al 4 de abril de 2020</t>
    </r>
  </si>
  <si>
    <t>Oficio de la Cámara de Diputados del Poder Legislativo Federal, remitiendo un Acuerdo con el que exhorta a los Congresos Locales a promover la creación de ordenamientos jurídicos y normativos o, en su caso, se revisen los vigentes, con el objeto de promover y reforzar la protección de los usuarios de vehículos no motorizados</t>
  </si>
  <si>
    <r>
      <t xml:space="preserve">Oficio del Congreso del Estado Libre y Soberano de San Luis Potosí, dándose por enterado y ordenando el archivo de la comunicación </t>
    </r>
    <r>
      <rPr>
        <b/>
        <u/>
        <sz val="11"/>
        <color indexed="8"/>
        <rFont val="Calibri"/>
        <family val="2"/>
        <scheme val="minor"/>
      </rPr>
      <t>C/032/LIX</t>
    </r>
    <r>
      <rPr>
        <sz val="11"/>
        <color indexed="8"/>
        <rFont val="Calibri"/>
        <family val="2"/>
        <scheme val="minor"/>
      </rPr>
      <t>, relativa al Acuerdo por el que la Quincuagésima Novena Legislatura del Estado de Querétaro exhorta al titular del Poder Ejecutivo Federal, a efecto de que a la brevedad realice las gestiones conducentes para reactivar el servicio de internet en los planteles de educación básica en el Estado de Querétaro, así como para que se destinen los recursos necesarios a los programas con los que se proporciona ese servicio</t>
    </r>
  </si>
  <si>
    <r>
      <t xml:space="preserve">Oficio de la Dirección de Desarrollo Urbano del Municipio de Querétaro, informando las acciones adoptadas en relación con el </t>
    </r>
    <r>
      <rPr>
        <i/>
        <sz val="11"/>
        <color indexed="8"/>
        <rFont val="Calibri"/>
        <family val="2"/>
        <scheme val="minor"/>
      </rPr>
      <t>Acuerdo por el que la Quincuagésima Novena Legislatura del Estado de Querétaro exhorta al Ayuntamiento del Municipio de Querétaro, Qro., a efecto de que realicen las acciones legales en contra del desarrollador inmobiliario de los fraccionamientos “Rancho Bellavista” y “Hacienda La Gloria” para exigir el cumplimiento forzoso de las obligaciones desatendidas</t>
    </r>
    <r>
      <rPr>
        <sz val="11"/>
        <color indexed="8"/>
        <rFont val="Calibri"/>
        <family val="2"/>
        <scheme val="minor"/>
      </rPr>
      <t>, aprobado por esta Legislatura</t>
    </r>
  </si>
  <si>
    <t>Oficio de la Dirección de Tesorería, de la Secretaría de Planeación y Finanzas del Poder Ejecutivo del Estado de Querétaro, remitiendo información relacionada con el estado de la Deuda Pública correspondiente al Tercer Trimestre del ejercicio fiscal 2019</t>
  </si>
  <si>
    <r>
      <t xml:space="preserve">Oficio del Congreso del Estado Libre y Soberano de Hidalgo, remitiendo para conocimiento y adhesión, en su caso, el </t>
    </r>
    <r>
      <rPr>
        <i/>
        <sz val="11"/>
        <color indexed="8"/>
        <rFont val="Calibri"/>
        <family val="2"/>
        <scheme val="minor"/>
      </rPr>
      <t>Acuerdo económico relativo a la Iniciativa con Proyecto de Decreto que reforma y adiciona una fracción al artículo 17 de la Ley General para el Control del Tabaco</t>
    </r>
  </si>
  <si>
    <t>Oficio de la Dirección Administrativa del DIF Estatal, remitiendo el Estado Analítico de los Ingresos de los meses de agosto y septiembre de 2019, por Rubro de Ingreso y Fuente de Financiamiento</t>
  </si>
  <si>
    <r>
      <t xml:space="preserve">Oficio del Senado de la República, adjuntado documento de la Secretaría Técnica de la Comisión de Relaciones Exteriores, América Latina y el Caribe, informando que el Senado no ha recibido el </t>
    </r>
    <r>
      <rPr>
        <i/>
        <sz val="11"/>
        <color indexed="8"/>
        <rFont val="Calibri"/>
        <family val="2"/>
        <scheme val="minor"/>
      </rPr>
      <t>Acuerdo Regional sobre el Acceso a la Información, la Participación Pública y el Acceso a la Justicia en Asuntos Ambientales en América Latina</t>
    </r>
    <r>
      <rPr>
        <sz val="11"/>
        <color indexed="8"/>
        <rFont val="Calibri"/>
        <family val="2"/>
        <scheme val="minor"/>
      </rPr>
      <t>, pero que el 14 de agosto de 2019 la Comisión Permanente del Congreso de la Unión aprobó un dictamen con Punto de Acuerdo por el que se exhorta al Ejecutivo a remitirles el citado instrumento internacional</t>
    </r>
  </si>
  <si>
    <t>Oficio de la Comisión de Planeación y Presupuesto de la Quincuagésima Novena Legislatura del Estado de Querétaro, comunicando la suscripción de un Convenio de colaboración con la Entidad Superior de Fiscalización del Estado de Querétaro</t>
  </si>
  <si>
    <t>Oficio del Congreso del Estado de Michoacán de Ocampo, comunicando su adhesión al Acuerdo emitido por la Legislatura del Estado de Querétaro, mediante el que se exhorta al Poder Ejecutivo Federal a fijar una postura firme y enérgica ante los anuncios del Presidente de los Estados Unidos de Norteamérica, Donald Trump, sobre redadas y deportaciones masiva de migrantes mexicanos y a implementar mecanismos para proteger y asistir a connacionales que eventualmente resulten afectados por tales medidas</t>
  </si>
  <si>
    <t>Oficio de la Entidad Superior de Fiscalización, remitiendo informe en cumplimiento del artículo 36 de la Ley de Fiscalización Superior y Rendición de Cuentas del Estado de Querétaro</t>
  </si>
  <si>
    <r>
      <t xml:space="preserve">Oficio de la Comisión Nacional de los Derechos Humanos, remitiendo el </t>
    </r>
    <r>
      <rPr>
        <i/>
        <sz val="11"/>
        <color indexed="8"/>
        <rFont val="Calibri"/>
        <family val="2"/>
        <scheme val="minor"/>
      </rPr>
      <t>“Diagnóstico Nacional de Supervisión Penitenciaria”</t>
    </r>
    <r>
      <rPr>
        <sz val="11"/>
        <color indexed="8"/>
        <rFont val="Calibri"/>
        <family val="2"/>
        <scheme val="minor"/>
      </rPr>
      <t xml:space="preserve"> correspondiente al año 2019</t>
    </r>
  </si>
  <si>
    <r>
      <t>Oficio de la Cámara de Senadores comunicando la aprobación de un Acuerdo mediante el que exhorta a esta Soberanía a iluminar de color rojo el edificio el 14 de febrero de cada año, en el marco del “</t>
    </r>
    <r>
      <rPr>
        <i/>
        <sz val="11"/>
        <color indexed="8"/>
        <rFont val="Calibri"/>
        <family val="2"/>
        <scheme val="minor"/>
      </rPr>
      <t>Día Internacional de las Cardiopatías Congénitas</t>
    </r>
    <r>
      <rPr>
        <sz val="11"/>
        <color indexed="8"/>
        <rFont val="Calibri"/>
        <family val="2"/>
        <scheme val="minor"/>
      </rPr>
      <t>”, como muestra de apoyo y solidaridad a las personas que padecen este tipo de enfermedades</t>
    </r>
  </si>
  <si>
    <t>Oficio del Sistema Estatal de Protección Integral de Niñas, Niños y Adolescentes del Estado de Querétaro, remitiendo el Acta de la Primera Sesión Ordinaria del año 2019 de la Comisión de Acceso a la Justicia y Seguimiento a Recomendaciones del Comité de los Derechos del Niño del referido Sistema, celebrada el 17 de julio</t>
  </si>
  <si>
    <r>
      <t xml:space="preserve">Dictamen de la Iniciativa de </t>
    </r>
    <r>
      <rPr>
        <sz val="11"/>
        <color rgb="FF000000"/>
        <rFont val="Calibri"/>
        <family val="2"/>
        <scheme val="minor"/>
      </rPr>
      <t>Acuerdo por el que la Quincuagésima Novena Legislatura del Estado de Querétaro exhorta a la Cámara de Diputados del H. Congreso de la Unión para que, sea incluido en el presupuesto de egresos de la federación para el ejercicio fiscal 2020, el programa de estancias infantiles para apoyar a madres trabajadoras y le sea asignado el presupuesto necesario para que siga operando de la misma forma que lo venía hacienda desde el año dos mil siete, con el objetivo de garantizar el interés superior de la niñez desde su educación inicial, bajo los principios de legalidad y progresividad</t>
    </r>
  </si>
  <si>
    <r>
      <t xml:space="preserve">Dictamen de la </t>
    </r>
    <r>
      <rPr>
        <sz val="11"/>
        <color rgb="FF000000"/>
        <rFont val="Calibri"/>
        <family val="2"/>
        <scheme val="minor"/>
      </rPr>
      <t>Iniciativa de Ley que reforma la Ley del Instituto Queretano de las Mujeres, para establecer la representación legal gratuita a mujeres receptoras de violencia familiar</t>
    </r>
  </si>
  <si>
    <r>
      <t xml:space="preserve">Dictamen de las Iniciativas de </t>
    </r>
    <r>
      <rPr>
        <sz val="11"/>
        <color rgb="FF000000"/>
        <rFont val="Calibri"/>
        <family val="2"/>
        <scheme val="minor"/>
      </rPr>
      <t>Ley que reforma y adiciona el artículo 11 de la Ley de Desarrollo Social del Estado de Querétaro y Ley que reforma el artículo 6 de la Ley de los Derechos de las Personas Adultas Mayores del Estado de Querétaro</t>
    </r>
  </si>
  <si>
    <t>Dictamen de la Iniciativa de Ley que reforma diversas disposiciones de la Ley que Regula la Prestación de Servicios para la Atención, Cuidado y Desarrollo Integral Infantil del Estado de Querétaro</t>
  </si>
  <si>
    <t>Dictamen, la Iniciativa de Ley que reforma los artículos 20 y 26, fracción 1, de la Ley de Obra Pública del Estado de Querétaro</t>
  </si>
  <si>
    <r>
      <t xml:space="preserve">Dictamen de la </t>
    </r>
    <r>
      <rPr>
        <sz val="11"/>
        <color indexed="8"/>
        <rFont val="Calibri"/>
        <family val="2"/>
        <scheme val="minor"/>
      </rPr>
      <t>Iniciativa de Ley por la que se reforman diversas disposiciones de la Ley sobre bebidas alcohólicas del Estado de Querétaro y adiciona la fracción IV al artículo 34 de la Ley de Salud del Estado de Querétaro</t>
    </r>
  </si>
  <si>
    <t>Dictamen de la Iniciativa de Ley que adiciona un párrafo nuevo al artículo 17 de la Ley de Turismo del Estado de Querétaro</t>
  </si>
  <si>
    <t>Dictámenes de las Propuestas de Tablas de Valores Unitarios de Suelo y Construcciones de los 18 Municipios del Estado de Querétaro, para el ejercicio fiscal 2020</t>
  </si>
  <si>
    <r>
      <t xml:space="preserve">Dictamen de la </t>
    </r>
    <r>
      <rPr>
        <sz val="11"/>
        <color indexed="8"/>
        <rFont val="Calibri"/>
        <family val="2"/>
        <scheme val="minor"/>
      </rPr>
      <t>Iniciativa de Decreto que reforma el Decreto que crea el Organismo Público Descentralizado denominado Instituto de Artes y Oficios de Querétaro</t>
    </r>
  </si>
  <si>
    <t>Dictámenes de las solicitudes de pensión por vejez de los CC. Alma Rosa Gallegos Arellano, Roberto González Eleno, Gudelia Hernández Robles y las solicitudes de jubilación de los C. Alejandro Bengoa Oviedo, Ma. Guadalupe Rivera Vega, Ma. del Carmen Díaz Rivera, Tomás Martínez García, Pedro Rodríguez Rodríguez, Francisco Aguilar Díaz, Jorge Trejo Perrusquía, Eusebia Delfina Ramírez, Ma. Leticia Luna Peñaloza, Rogelio Camacho Pérez, Martha Maribel Morado López y Araceli Camacho Escobedo, emitidos en cumplimiento de ejecutoria de amparo</t>
  </si>
  <si>
    <t>Dictamen de la Solicitud de Jubilación a favor de la C. Ma. Patricia García Arellano, emitido en cumplimiento de ejecutoria de amparo</t>
  </si>
  <si>
    <t>Dictamen de la Solicitud de Jubilación a favor del C. Marcos Martínez Cruz</t>
  </si>
  <si>
    <t>Dictamen de la Iniciativa de Acuerdo por el que la Quincuagésima Novena Legislatura del Estado de Querétaro exhorta a la Secretaría de Agricultura y Desarrollo Rural del Gobierno Federal, para que elimine el Criterio VI, contenido en el artículo 11 del Acuerdo por el que se dan a conocer las reglas de operación del programa de concurrencia con las entidades federativas de la Secretaría de Agricultura y Desarrollo Rural para el ejercicio 2019, a fin de promover el desarrollo social en todo el país</t>
  </si>
  <si>
    <t>http://legislaturaqueretaro.gob.mx/app/uploads/serpar/gacetas/G036_59.pdf</t>
  </si>
  <si>
    <t>Oficio de la Secretaría del Ayuntamiento del Municipio de Corregidora, Qro., remitiendo el informe del tercer trimestre del año 2019, sobre el destino de los recursos de la Deuda Pública del Municipio</t>
  </si>
  <si>
    <t>Oficio de la Defensoría de los Derechos Humanos de Querétaro, acusando la recepción del similar C/055/LIX, enviado por esta Soberanía</t>
  </si>
  <si>
    <t>Oficio de la Cámara de Senadores notificando la elección de la ciudadana María del Rosario Piedra Ibarra como Presidenta de la Comisión Nacional de los Derechos Humanos, para el periodo comprendido del 16 de noviembre de 2019 al 15 de noviembre de 2024</t>
  </si>
  <si>
    <r>
      <t xml:space="preserve">Oficio del Primer Visitador General de la Comisión Nacional de los Derechos Humanos, remitiendo el </t>
    </r>
    <r>
      <rPr>
        <i/>
        <sz val="11"/>
        <color indexed="8"/>
        <rFont val="Calibri"/>
        <family val="2"/>
        <scheme val="minor"/>
      </rPr>
      <t>Informe Especial sobre la situación de los derechos humanos de las personas lesbianas, gays, bisexuales, travestis, transgénero y transexuales e intersexuales (LGBTI) en México</t>
    </r>
    <r>
      <rPr>
        <sz val="11"/>
        <color indexed="8"/>
        <rFont val="Calibri"/>
        <family val="2"/>
        <scheme val="minor"/>
      </rPr>
      <t>, mediante el cual se da a conocer a las autoridades federales y estatales, los resultados respecto del tema</t>
    </r>
  </si>
  <si>
    <t>Oficio de la Presidencia de la Comisión Nacional de los Derechos Humanos, remitiendo la opinión pública elaborada respecto los documentos: “Estudio sobre el cumplimiento e impacto de las Recomendaciones Generales, Informes Especiales y Pronunciamientos de la CNDH 2011-2017, Tomo IX Procuración y Administración de Justicia”; “Estudio sobre el cumplimiento e impacto de las Recomendaciones Generales, Informes Especiales y Pronunciamientos de la CNDH 2011-2017, Tomo X Derecho de la Protección a la Salud”; “Informe Especial sobre la situación de los derechos de niñas, niños y adolescentes en centros de asistencia social y albergues públicos y privados de la República mexicana”; y “ Estudio niñas, niños y adolescentes víctimas del crimen organizado en México”</t>
  </si>
  <si>
    <t>Oficio del Congreso del Estado de Jalisco, remitiendo para conocimiento y adhesión, en su caso, un Acuerdo mediante el que exhorta al Presidente de los Estados Unidos Mexicanos, a efecto de que instruya a la Secretaría de Salud, a la Comisión Federal para la Protección contra Riesgos Sanitarios, a la Secretaría de Desarrollo Agrario, Territorial y Urbano, a la Secretaría de Medio Ambiente y Recursos Naturales, y a la Secretaría de Agricultura y Desarrollo Rural, para que se aboquen al conocimiento y atiendan la problemática de salud humana e impacto al ecosistema, que impera en las diversas regiones del Estado de Jalisco y del País, con motivo del manejo, uso y, en su caso, prohibición de plaguicidas, pesticidas y sustancias tóxicas</t>
  </si>
  <si>
    <t>Oficio de la Subsecretaría de Gobierno, Unidad de Enlace, de la Secretaría de Gobernación, remitiendo respuesta al Punto de Acuerdo por el que se exhorta a la Secretaría de Medio Ambiente y Recursos Naturales, a atender a los ejidatarios de la zona que comprende Peña Colorada, a fin de que se continúen, realicen, impulsen y concluyan los trámites y procedimientos necesarios en estricto apego a la normatividad aplicable en la materia, para que esa zona sea declarada como Área Natural Protegida</t>
  </si>
  <si>
    <t>Oficio de la Dirección Administrativa del Sistema Estatal DIF, remitiendo el Estado Analítico de Ingresos del mes de Octubre de 2019, por rubro de ingreso y fuente de financiamiento</t>
  </si>
  <si>
    <t>Dictamen de la Iniciativa de Acuerdo por el que la Quincuagésima Novena Legislatura del Estado de Querétaro aprueba presentar al Congreso de la Unión, la Iniciativa de Decreto que adiciona el artículo 135 de la Constitución Política de los Estados Unidos Mexicanos</t>
  </si>
  <si>
    <t>Dictamen de la Solicitud de Jubilación a favor de la C. Martha Ramírez Hernández, emitido en cumplimiento de ejecutoria de amparo</t>
  </si>
  <si>
    <t>Dictamen de la Iniciativa de Ley que reforma y adiciona diversas disposiciones a la Ley de Salud del Estado de Querétaro, a la Ley del Sistema de Asistencia Social del Estado de Querétaro, y a la Ley de los Trabajadores del Estado de Querétaro, en materia de embarazos múltiples</t>
  </si>
  <si>
    <t>Dictamen de la Solicitud de Jubilación a favor de la C. Alejandra Chávez Guerra</t>
  </si>
  <si>
    <t>Dictamen de la Solicitud de Jubilación a favor de la C. Rafaela Flores Martínez</t>
  </si>
  <si>
    <t>Dictamen de la Solicitud de Jubilación a favor del C. Efrain Díaz Mejía</t>
  </si>
  <si>
    <t>Dictamen de la Solicitud de Jubilación a favor del C. J. Felix Martínez Olvera</t>
  </si>
  <si>
    <t xml:space="preserve">Dictamen de la Solicitud de Jubilación a favor de la C. Ma. de los Ángeles Romero </t>
  </si>
  <si>
    <t>Dictamen de la Solicitud de Jubilación a favor del C. José Armando Juan Arredondo Molina</t>
  </si>
  <si>
    <t>Dictamen de la Solicitud de Jubilación a favor del C. J. Socorro Becerril Mendoza</t>
  </si>
  <si>
    <t>Dictamen de la Solicitud de Jubilación a favor del C. Ricardo Hernández González</t>
  </si>
  <si>
    <t>Dictamen de la Solicitud de Jubilación a favor de la C. Ma. Teresa Susana Bocanegra Elías</t>
  </si>
  <si>
    <t>Dictamen de la Solicitud de Jubilación a favor de la C. Elizabeth Arvizu Pérez</t>
  </si>
  <si>
    <t>Dictamen de la Solicitud de Jubilación a favor de la C. Elsa Marín Vázquez</t>
  </si>
  <si>
    <t>Dictamen de la Solicitud de Jubilación a favor del C. Antonio Zamorano Bolaños</t>
  </si>
  <si>
    <t>Dictamen de la Solicitud de Jubilación a favor de la C. Cristina Teresa Arredondo Gómez</t>
  </si>
  <si>
    <t>Dictamen de la Solicitud de Jubilación a favor de la C. Gloria Pérez Rosas</t>
  </si>
  <si>
    <t>Dictamen de la Solicitud de Jubilación a favor del C. Santiago Morales Rodríguez</t>
  </si>
  <si>
    <t>Dictamen de la Solicitud de Jubilación a favor de la C. María Elena de Santiago Jiménez</t>
  </si>
  <si>
    <t>Dictamen de la Solicitud de Jubilación a favor de la C. Patricia Aguillón Bocanegra</t>
  </si>
  <si>
    <t>Dictamen de la Solicitud de Jubilación a favor de la C. Luz del Carmen Ocampo Álvarez</t>
  </si>
  <si>
    <t>Dictamen de la Solicitud de Jubilación a favor de la C. Ma. Guadalupe Palma Quintanar</t>
  </si>
  <si>
    <t>Dictamen de la Solicitud de Jubilación a favor de la C. Rosalina Morales Medina</t>
  </si>
  <si>
    <t>Dictamen de la Iniciativa de Decreto de Presupuesto de Egresos del Estado de Querétaro para el ejercicio fiscal 2020</t>
  </si>
  <si>
    <r>
      <t xml:space="preserve">Dictamen de la Iniciativa de Ley que reforma, adiciona y deroga diversas disposiciones de la Ley de Hacienda del Estado de Querétaro, de la Ley Orgánica del Poder Ejecutivo del Estado de Querétaro, de la Ley de Planeación del Estado de Querétaro, de la Ley para el Manejo de los Recursos Públicos del Estado de Querétaro, de la Ley de Adquisiciones, Enajenaciones, Arrendamientos y Contratación de Servicios del Estado de Querétaro, del Código Fiscal del Estado de Querétaro, de la Ley Orgánica Municipal del Estado de Querétaro y de la Ley de Cambio Climático para el Estado de Querétaro, y deroga diversas disposiciones de la Ley que expide la Ley que crea el Instituto de la Función Registral del Estado de Querétaro y reforma, adiciona y deroga diversas disposiciones de la Ley de Hacienda del Estado de Querétaro, del Código Fiscal del Estado de Querétaro, de la Ley del Notariado del Estado de Querétaro, de la Ley Orgánica del Poder Ejecutivo del Estado de Querétaro, de la Ley de Hacienda de los Municipios del Estado de Querétaro, de la Ley de Archivos del Estado de Querétaro, del Código Civil del Estado de Querétaro, del Código Urbano del Estado de Querétaro y de la Ley que reforma, adiciona y deroga diversas disposiciones de la Ley de Hacienda del Estado de Querétaro, del Código Fiscal del Estado de Querétaro, de la Ley de Obra Pública del Estado de Querétaro, de la Ley de Adquisiciones, Enajenaciones, Arrendamientos y Contratación de Servicios del Estado de Querétaro, de la Ley de Deuda Pública del Estado de Querétaro, de la Ley Orgánica del Poder Ejecutivo del Estado de Querétaro, de la Ley de Administración Pública Paraestatal del Estado de Querétaro y de la Ley para el Desarrollo de los Jóvenes del Estado de Querétaro, publicada en el periódico oficial del Gobierno del Estado de Querétaro “La Sombra de Arteaga” del 03 de octubre de 2018 y reformada mediante decretos publicados en el mismo órgano de difusión oficial en fechas 19 de diciembre de 2018 y 30 de junio de 2019 y de la Iniciativa de </t>
    </r>
    <r>
      <rPr>
        <sz val="11"/>
        <color rgb="FF000000"/>
        <rFont val="Calibri"/>
        <family val="2"/>
        <scheme val="minor"/>
      </rPr>
      <t>Ley que reforma y adiciona diversos artículos de la Ley de Hacienda del Estado de Querétaro para el ejercicio fiscal 2020, en materia de fomento al uso de automóviles híbridos y eléctricos, y de la Iniciativa de Ley que adiciona una nueva fracción XV, al artículo cuarto transitorio de la Ley de Hacienda del Estado de Querétaro, relativa al fortalecimiento del fondo para la protección ambiental y el desarrollo sustentable</t>
    </r>
  </si>
  <si>
    <t>Dictamen de la Iniciativa de Ley de Ingresos del Estado de Querétaro para el ejercicio fiscal 2020</t>
  </si>
  <si>
    <t>Dictamen de la Iniciativa de Ley que Fija las Bases, Montos y Plazos conforme a los cuales se distribuirán las participaciones federales correspondientes a los Municipios del Estado de Querétaro, para el ejercicio fiscal 2020</t>
  </si>
  <si>
    <t>Dictamen de la Iniciativa de Ley de Ingresos del Municipio de Amealco de Bonfil, Qro., para el ejercicio fiscal 2020</t>
  </si>
  <si>
    <t>Dictamen de la Iniciativa de Ley de Ingresos del Municipio de Arroyo Seco, Qro., para el ejercicio fiscal 2020</t>
  </si>
  <si>
    <t>Dictamen de la Iniciativa de Ley de Ingresos del Municipio de Cadereyta de Montes, Qro., para el ejercicio fiscal 2020</t>
  </si>
  <si>
    <t>Dictamen de la Iniciativa de Ley de Ingresos del Municipio de Colón, Qro., para el ejercicio fiscal 2020</t>
  </si>
  <si>
    <t>Dictamen de la Iniciativa de Ley de Ingresos del Municipio de Corregidora, Qro., para el ejercicio fiscal 2020</t>
  </si>
  <si>
    <t>Dictamen de la Iniciativa de Ley de Ingresos del Municipio de El Marqués, Qro., para el ejercicio fiscal 2020</t>
  </si>
  <si>
    <t>Dictamen de la Iniciativa de Ley de Ingresos del Municipio de Ezequiel Montes, Qro., para el ejercicio fiscal 2020</t>
  </si>
  <si>
    <t>Dictamen de la Iniciativa de Ley de Ingresos del Municipio de Huimilpan, Qro., para el ejercicio fiscal 2020</t>
  </si>
  <si>
    <t>Dictamen de la Iniciativa de Ley de Ingresos del Municipio de Jalpan de Serra, Qro., para el ejercicio fiscal 2020</t>
  </si>
  <si>
    <t>Dictamen de la Iniciativa de Ley de Ingresos del Municipio de Landa de Matamoros, Qro., para el ejercicio fiscal 2020</t>
  </si>
  <si>
    <t>Dictamen de la Iniciativa de Ley de Ingresos del Municipio de Pedro Escobedo, Qro., para el ejercicio fiscal 2020</t>
  </si>
  <si>
    <t>Dictamen de la Iniciativa de Ley de Ingresos del Municipio de Peñamiller, Qro., para el ejercicio fiscal 2020</t>
  </si>
  <si>
    <t>Dictamen de la Iniciativa de Ley de Ingresos del Municipio de Pinal de Amoles, Qro., para el ejercicio fiscal 2020</t>
  </si>
  <si>
    <t>Dictamen de la Iniciativa de Ley de Ingresos del Municipio de Querétaro, Qro., para el ejercicio fiscal 2020</t>
  </si>
  <si>
    <t>Dictamen de la Iniciativa de Ley de Ingresos del Municipio de San Joaquín, Qro., para el ejercicio fiscal 2020</t>
  </si>
  <si>
    <t>Dictamen de la Iniciativa de Ley de Ingresos del Municipio de San Juan del Río, Qro., para el ejercicio fiscal 2020</t>
  </si>
  <si>
    <t>Dictamen de la Iniciativa de Ley de Ingresos del Municipio de Tequisquiapan, Qro., para el ejercicio fiscal 2020</t>
  </si>
  <si>
    <t>Dictamen de la Iniciativa de Ley de Ingresos del Municipio de Tolimán, Qro., para el ejercicio fiscal 2020</t>
  </si>
  <si>
    <t>http://legislaturaqueretaro.gob.mx/app/uploads/serpar/gacetas/G037_59.pdf</t>
  </si>
  <si>
    <t>http://legislaturaqueretaro.gob.mx/app/uploads/serpar/gacetas/G038_59.pdf</t>
  </si>
  <si>
    <t>http://legislaturaqueretaro.gob.mx/app/uploads/serpar/gacetas/G039A_59.pdf  http://legislaturaqueretaro.gob.mx/app/uploads/serpar/gacetas/G039B_59.pdf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</si>
</sst>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ont>
    <font>
      <sz val="10"/>
      <color indexed="8"/>
      <name val="Arial"/>
    </font>
    <font>
      <u/>
      <sz val="11"/>
      <color theme="10"/>
      <name val="Calibri"/>
      <family val="2"/>
      <scheme val="minor"/>
    </font>
    <font>
      <i/>
      <sz val="11"/>
      <color indexed="8"/>
      <name val="Calibri"/>
      <family val="2"/>
      <scheme val="minor"/>
    </font>
    <font>
      <b/>
      <sz val="11"/>
      <color indexed="8"/>
      <name val="Calibri"/>
      <family val="2"/>
      <scheme val="minor"/>
    </font>
    <font>
      <sz val="11"/>
      <color rgb="FF000000"/>
      <name val="Calibri"/>
      <family val="2"/>
      <scheme val="minor"/>
    </font>
    <font>
      <sz val="11"/>
      <name val="Calibri"/>
      <family val="2"/>
      <scheme val="minor"/>
    </font>
    <font>
      <sz val="11"/>
      <color rgb="FF000000"/>
      <name val="Tahoma"/>
      <family val="2"/>
    </font>
    <font>
      <b/>
      <sz val="11"/>
      <color rgb="FF000000"/>
      <name val="Calibri"/>
      <family val="2"/>
      <scheme val="minor"/>
    </font>
    <font>
      <b/>
      <u/>
      <sz val="11"/>
      <color indexed="8"/>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Font="1"/>
    <xf numFmtId="14" fontId="0" fillId="0" borderId="0" xfId="0" applyNumberFormat="1" applyFont="1"/>
    <xf numFmtId="0" fontId="0" fillId="3" borderId="0" xfId="0" applyFont="1" applyFill="1"/>
    <xf numFmtId="14" fontId="0" fillId="3" borderId="0" xfId="0" applyNumberFormat="1" applyFont="1" applyFill="1" applyBorder="1" applyAlignment="1">
      <alignment horizontal="right" wrapText="1"/>
    </xf>
    <xf numFmtId="0" fontId="0" fillId="3" borderId="0" xfId="0" applyFont="1" applyFill="1" applyBorder="1" applyAlignment="1">
      <alignment horizontal="right" wrapText="1"/>
    </xf>
    <xf numFmtId="0" fontId="3" fillId="0" borderId="0" xfId="1" applyFont="1"/>
    <xf numFmtId="0" fontId="3" fillId="3" borderId="0" xfId="1" applyFont="1" applyFill="1" applyBorder="1" applyAlignment="1">
      <alignment horizontal="left"/>
    </xf>
    <xf numFmtId="14" fontId="0" fillId="0" borderId="0" xfId="0" applyNumberFormat="1"/>
    <xf numFmtId="0" fontId="3" fillId="0" borderId="0" xfId="1"/>
    <xf numFmtId="0" fontId="0" fillId="0" borderId="0" xfId="0" applyNumberFormat="1"/>
    <xf numFmtId="0" fontId="0" fillId="3" borderId="0" xfId="0" applyNumberFormat="1" applyFill="1" applyBorder="1"/>
    <xf numFmtId="14" fontId="0" fillId="0" borderId="0" xfId="0" applyNumberFormat="1" applyAlignment="1">
      <alignment horizontal="right"/>
    </xf>
    <xf numFmtId="0" fontId="3" fillId="0" borderId="0" xfId="1" applyAlignment="1">
      <alignment wrapText="1"/>
    </xf>
    <xf numFmtId="14" fontId="0" fillId="0" borderId="0" xfId="0" applyNumberFormat="1" applyAlignment="1"/>
    <xf numFmtId="0" fontId="0" fillId="3" borderId="0" xfId="0" applyNumberFormat="1" applyFill="1" applyBorder="1" applyAlignment="1"/>
    <xf numFmtId="0" fontId="7" fillId="0" borderId="0" xfId="0" applyFont="1"/>
    <xf numFmtId="0" fontId="6" fillId="0" borderId="0" xfId="0" applyFo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egislaturaqueretaro.gob.mx/" TargetMode="External"/><Relationship Id="rId18" Type="http://schemas.openxmlformats.org/officeDocument/2006/relationships/hyperlink" Target="http://legislaturaqueretaro.gob.mx/app/uploads/2016/01/G009_59.pdf" TargetMode="External"/><Relationship Id="rId26" Type="http://schemas.openxmlformats.org/officeDocument/2006/relationships/hyperlink" Target="http://legislaturaqueretaro.gob.mx/" TargetMode="External"/><Relationship Id="rId39" Type="http://schemas.openxmlformats.org/officeDocument/2006/relationships/hyperlink" Target="http://legislaturaqueretaro.gob.mx/" TargetMode="External"/><Relationship Id="rId21" Type="http://schemas.openxmlformats.org/officeDocument/2006/relationships/hyperlink" Target="http://legislaturaqueretaro.gob.mx/app/uploads/2016/01/G012_59.pdf" TargetMode="External"/><Relationship Id="rId34" Type="http://schemas.openxmlformats.org/officeDocument/2006/relationships/hyperlink" Target="http://legislaturaqueretaro.gob.mx/app/uploads/2016/01/G017_59.pdf" TargetMode="External"/><Relationship Id="rId42" Type="http://schemas.openxmlformats.org/officeDocument/2006/relationships/hyperlink" Target="http://legislaturaqueretaro.gob.mx/" TargetMode="External"/><Relationship Id="rId47" Type="http://schemas.openxmlformats.org/officeDocument/2006/relationships/hyperlink" Target="http://legislaturaqueretaro.gob.mx/app/uploads/2016/01/G023_59.pdf" TargetMode="External"/><Relationship Id="rId50" Type="http://schemas.openxmlformats.org/officeDocument/2006/relationships/hyperlink" Target="http://legislaturaqueretaro.gob.mx/app/uploads/serpar/gacetas/G025_59.pdf" TargetMode="External"/><Relationship Id="rId55" Type="http://schemas.openxmlformats.org/officeDocument/2006/relationships/hyperlink" Target="http://legislaturaqueretaro.gob.mx/" TargetMode="External"/><Relationship Id="rId63" Type="http://schemas.openxmlformats.org/officeDocument/2006/relationships/hyperlink" Target="http://legislaturaqueretaro.gob.mx/app/uploads/serpar/gacetas/G032_59.pdf" TargetMode="External"/><Relationship Id="rId68" Type="http://schemas.openxmlformats.org/officeDocument/2006/relationships/hyperlink" Target="http://legislaturaqueretaro.gob.mx/app/uploads/serpar/gacetas/G034_59.pdf" TargetMode="External"/><Relationship Id="rId76" Type="http://schemas.openxmlformats.org/officeDocument/2006/relationships/hyperlink" Target="http://legislaturaqueretaro.gob.mx/app/uploads/serpar/gacetas/G037_59.pdf" TargetMode="External"/><Relationship Id="rId7" Type="http://schemas.openxmlformats.org/officeDocument/2006/relationships/hyperlink" Target="http://legislaturaqueretaro.gob.mx/" TargetMode="External"/><Relationship Id="rId71" Type="http://schemas.openxmlformats.org/officeDocument/2006/relationships/hyperlink" Target="http://legislaturaqueretaro.gob.mx/" TargetMode="External"/><Relationship Id="rId2" Type="http://schemas.openxmlformats.org/officeDocument/2006/relationships/hyperlink" Target="http://legislaturaqueretaro.gob.mx/app/uploads/2016/01/G003_59.pdf" TargetMode="External"/><Relationship Id="rId16" Type="http://schemas.openxmlformats.org/officeDocument/2006/relationships/hyperlink" Target="http://legislaturaqueretaro.gob.mx/app/uploads/2016/01/G007-1_59.pdf" TargetMode="External"/><Relationship Id="rId29" Type="http://schemas.openxmlformats.org/officeDocument/2006/relationships/hyperlink" Target="http://legislaturaqueretaro.gob.mx/" TargetMode="External"/><Relationship Id="rId11" Type="http://schemas.openxmlformats.org/officeDocument/2006/relationships/hyperlink" Target="http://legislaturaqueretaro.gob.mx/" TargetMode="External"/><Relationship Id="rId24" Type="http://schemas.openxmlformats.org/officeDocument/2006/relationships/hyperlink" Target="http://legislaturaqueretaro.gob.mx/app/uploads/2019/02/G014_59.pdf" TargetMode="External"/><Relationship Id="rId32" Type="http://schemas.openxmlformats.org/officeDocument/2006/relationships/hyperlink" Target="http://legislaturaqueretaro.gob.mx/" TargetMode="External"/><Relationship Id="rId37" Type="http://schemas.openxmlformats.org/officeDocument/2006/relationships/hyperlink" Target="http://legislaturaqueretaro.gob.mx/app/uploads/2016/01/G018_59.pdf" TargetMode="External"/><Relationship Id="rId40" Type="http://schemas.openxmlformats.org/officeDocument/2006/relationships/hyperlink" Target="http://legislaturaqueretaro.gob.mx/app/uploads/2016/01/G020_59.pdf" TargetMode="External"/><Relationship Id="rId45" Type="http://schemas.openxmlformats.org/officeDocument/2006/relationships/hyperlink" Target="http://legislaturaqueretaro.gob.mx/" TargetMode="External"/><Relationship Id="rId53" Type="http://schemas.openxmlformats.org/officeDocument/2006/relationships/hyperlink" Target="http://legislaturaqueretaro.gob.mx/app/uploads/serpar/gacetas/G027_59.pdf" TargetMode="External"/><Relationship Id="rId58" Type="http://schemas.openxmlformats.org/officeDocument/2006/relationships/hyperlink" Target="http://legislaturaqueretaro.gob.mx/app/uploads/serpar/gacetas/G029_59.pdf" TargetMode="External"/><Relationship Id="rId66" Type="http://schemas.openxmlformats.org/officeDocument/2006/relationships/hyperlink" Target="http://legislaturaqueretaro.gob.mx/" TargetMode="External"/><Relationship Id="rId74" Type="http://schemas.openxmlformats.org/officeDocument/2006/relationships/hyperlink" Target="http://legislaturaqueretaro.gob.mx/" TargetMode="External"/><Relationship Id="rId5" Type="http://schemas.openxmlformats.org/officeDocument/2006/relationships/hyperlink" Target="http://legislaturaqueretaro.gob.mx/" TargetMode="External"/><Relationship Id="rId15" Type="http://schemas.openxmlformats.org/officeDocument/2006/relationships/hyperlink" Target="http://legislaturaqueretaro.gob.mx/app/uploads/2016/01/G006_59.pdf" TargetMode="External"/><Relationship Id="rId23" Type="http://schemas.openxmlformats.org/officeDocument/2006/relationships/hyperlink" Target="http://legislaturaqueretaro.gob.mx/app/uploads/2016/01/G015_59.pdf" TargetMode="External"/><Relationship Id="rId28" Type="http://schemas.openxmlformats.org/officeDocument/2006/relationships/hyperlink" Target="http://legislaturaqueretaro.gob.mx/" TargetMode="External"/><Relationship Id="rId36" Type="http://schemas.openxmlformats.org/officeDocument/2006/relationships/hyperlink" Target="http://legislaturaqueretaro.gob.mx/" TargetMode="External"/><Relationship Id="rId49" Type="http://schemas.openxmlformats.org/officeDocument/2006/relationships/hyperlink" Target="http://legislaturaqueretaro.gob.mx/" TargetMode="External"/><Relationship Id="rId57" Type="http://schemas.openxmlformats.org/officeDocument/2006/relationships/hyperlink" Target="http://legislaturaqueretaro.gob.mx/app/uploads/serpar/gacetas/G028_59.pdf" TargetMode="External"/><Relationship Id="rId61" Type="http://schemas.openxmlformats.org/officeDocument/2006/relationships/hyperlink" Target="http://legislaturaqueretaro.gob.mx/app/uploads/serpar/gacetas/G030_59.pdf" TargetMode="External"/><Relationship Id="rId10" Type="http://schemas.openxmlformats.org/officeDocument/2006/relationships/hyperlink" Target="http://legislaturaqueretaro.gob.mx/app/uploads/2016/01/G005_59.pdf" TargetMode="External"/><Relationship Id="rId19" Type="http://schemas.openxmlformats.org/officeDocument/2006/relationships/hyperlink" Target="http://legislaturaqueretaro.gob.mx/app/uploads/2016/01/G010_59.pdf" TargetMode="External"/><Relationship Id="rId31" Type="http://schemas.openxmlformats.org/officeDocument/2006/relationships/hyperlink" Target="http://legislaturaqueretaro.gob.mx/" TargetMode="External"/><Relationship Id="rId44" Type="http://schemas.openxmlformats.org/officeDocument/2006/relationships/hyperlink" Target="http://legislaturaqueretaro.gob.mx/app/uploads/2016/01/G022_59.pdf" TargetMode="External"/><Relationship Id="rId52" Type="http://schemas.openxmlformats.org/officeDocument/2006/relationships/hyperlink" Target="http://legislaturaqueretaro.gob.mx/app/uploads/serpar/gacetas/G026_59.pdf" TargetMode="External"/><Relationship Id="rId60" Type="http://schemas.openxmlformats.org/officeDocument/2006/relationships/hyperlink" Target="http://legislaturaqueretaro.gob.mx/" TargetMode="External"/><Relationship Id="rId65" Type="http://schemas.openxmlformats.org/officeDocument/2006/relationships/hyperlink" Target="http://legislaturaqueretaro.gob.mx/" TargetMode="External"/><Relationship Id="rId73" Type="http://schemas.openxmlformats.org/officeDocument/2006/relationships/hyperlink" Target="http://legislaturaqueretaro.gob.mx/" TargetMode="External"/><Relationship Id="rId78" Type="http://schemas.openxmlformats.org/officeDocument/2006/relationships/hyperlink" Target="http://legislaturaqueretaro.gob.mx/app/uploads/serpar/gacetas/G039A_59.pdf" TargetMode="External"/><Relationship Id="rId4" Type="http://schemas.openxmlformats.org/officeDocument/2006/relationships/hyperlink" Target="http://legislaturaqueretaro.gob.mx/" TargetMode="External"/><Relationship Id="rId9" Type="http://schemas.openxmlformats.org/officeDocument/2006/relationships/hyperlink" Target="http://legislaturaqueretaro.gob.mx/" TargetMode="External"/><Relationship Id="rId14" Type="http://schemas.openxmlformats.org/officeDocument/2006/relationships/hyperlink" Target="http://legislaturaqueretaro.gob.mx/" TargetMode="External"/><Relationship Id="rId22" Type="http://schemas.openxmlformats.org/officeDocument/2006/relationships/hyperlink" Target="http://legislaturaqueretaro.gob.mx/app/uploads/2016/01/G013_59.pdf" TargetMode="External"/><Relationship Id="rId27" Type="http://schemas.openxmlformats.org/officeDocument/2006/relationships/hyperlink" Target="http://legislaturaqueretaro.gob.mx/" TargetMode="External"/><Relationship Id="rId30" Type="http://schemas.openxmlformats.org/officeDocument/2006/relationships/hyperlink" Target="http://legislaturaqueretaro.gob.mx/" TargetMode="External"/><Relationship Id="rId35" Type="http://schemas.openxmlformats.org/officeDocument/2006/relationships/hyperlink" Target="http://legislaturaqueretaro.gob.mx/" TargetMode="External"/><Relationship Id="rId43" Type="http://schemas.openxmlformats.org/officeDocument/2006/relationships/hyperlink" Target="http://legislaturaqueretaro.gob.mx/app/uploads/2016/01/G021_59.pdf" TargetMode="External"/><Relationship Id="rId48" Type="http://schemas.openxmlformats.org/officeDocument/2006/relationships/hyperlink" Target="http://legislaturaqueretaro.gob.mx/app/uploads/2016/01/G024_59.pdf" TargetMode="External"/><Relationship Id="rId56" Type="http://schemas.openxmlformats.org/officeDocument/2006/relationships/hyperlink" Target="http://legislaturaqueretaro.gob.mx/" TargetMode="External"/><Relationship Id="rId64" Type="http://schemas.openxmlformats.org/officeDocument/2006/relationships/hyperlink" Target="http://legislaturaqueretaro.gob.mx/" TargetMode="External"/><Relationship Id="rId69" Type="http://schemas.openxmlformats.org/officeDocument/2006/relationships/hyperlink" Target="http://legislaturaqueretaro.gob.mx/" TargetMode="External"/><Relationship Id="rId77" Type="http://schemas.openxmlformats.org/officeDocument/2006/relationships/hyperlink" Target="http://legislaturaqueretaro.gob.mx/app/uploads/serpar/gacetas/G038_59.pdf" TargetMode="External"/><Relationship Id="rId8" Type="http://schemas.openxmlformats.org/officeDocument/2006/relationships/hyperlink" Target="http://legislaturaqueretaro.gob.mx/app/uploads/2016/01/G001_59.pdf" TargetMode="External"/><Relationship Id="rId51" Type="http://schemas.openxmlformats.org/officeDocument/2006/relationships/hyperlink" Target="http://legislaturaqueretaro.gob.mx/" TargetMode="External"/><Relationship Id="rId72" Type="http://schemas.openxmlformats.org/officeDocument/2006/relationships/hyperlink" Target="http://legislaturaqueretaro.gob.mx/app/uploads/serpar/gacetas/G036_59.pdf" TargetMode="External"/><Relationship Id="rId3" Type="http://schemas.openxmlformats.org/officeDocument/2006/relationships/hyperlink" Target="http://legislaturaqueretaro.gob.mx/app/uploads/2016/01/G004_59.pdf" TargetMode="External"/><Relationship Id="rId12" Type="http://schemas.openxmlformats.org/officeDocument/2006/relationships/hyperlink" Target="http://legislaturaqueretaro.gob.mx/" TargetMode="External"/><Relationship Id="rId17" Type="http://schemas.openxmlformats.org/officeDocument/2006/relationships/hyperlink" Target="http://legislaturaqueretaro.gob.mx/app/uploads/2016/01/G008_59.pdf" TargetMode="External"/><Relationship Id="rId25" Type="http://schemas.openxmlformats.org/officeDocument/2006/relationships/hyperlink" Target="http://legislaturaqueretaro.gob.mx/" TargetMode="External"/><Relationship Id="rId33" Type="http://schemas.openxmlformats.org/officeDocument/2006/relationships/hyperlink" Target="http://legislaturaqueretaro.gob.mx/app/uploads/2016/01/G016_59.pdf" TargetMode="External"/><Relationship Id="rId38" Type="http://schemas.openxmlformats.org/officeDocument/2006/relationships/hyperlink" Target="http://legislaturaqueretaro.gob.mx/app/uploads/2016/01/G019_59.pdf" TargetMode="External"/><Relationship Id="rId46" Type="http://schemas.openxmlformats.org/officeDocument/2006/relationships/hyperlink" Target="http://legislaturaqueretaro.gob.mx/" TargetMode="External"/><Relationship Id="rId59" Type="http://schemas.openxmlformats.org/officeDocument/2006/relationships/hyperlink" Target="http://legislaturaqueretaro.gob.mx/" TargetMode="External"/><Relationship Id="rId67" Type="http://schemas.openxmlformats.org/officeDocument/2006/relationships/hyperlink" Target="http://legislaturaqueretaro.gob.mx/app/uploads/serpar/gacetas/G033_59.pdf" TargetMode="External"/><Relationship Id="rId20" Type="http://schemas.openxmlformats.org/officeDocument/2006/relationships/hyperlink" Target="http://legislaturaqueretaro.gob.mx/app/uploads/2016/01/G011_59.pdf" TargetMode="External"/><Relationship Id="rId41" Type="http://schemas.openxmlformats.org/officeDocument/2006/relationships/hyperlink" Target="http://legislaturaqueretaro.gob.mx/" TargetMode="External"/><Relationship Id="rId54" Type="http://schemas.openxmlformats.org/officeDocument/2006/relationships/hyperlink" Target="http://legislaturaqueretaro.gob.mx/" TargetMode="External"/><Relationship Id="rId62" Type="http://schemas.openxmlformats.org/officeDocument/2006/relationships/hyperlink" Target="http://legislaturaqueretaro.gob.mx/app/uploads/serpar/gacetas/G031_59.pdf" TargetMode="External"/><Relationship Id="rId70" Type="http://schemas.openxmlformats.org/officeDocument/2006/relationships/hyperlink" Target="http://legislaturaqueretaro.gob.mx/app/uploads/serpar/gacetas/G035_59.pdf" TargetMode="External"/><Relationship Id="rId75" Type="http://schemas.openxmlformats.org/officeDocument/2006/relationships/hyperlink" Target="http://legislaturaqueretaro.gob.mx/" TargetMode="External"/><Relationship Id="rId1" Type="http://schemas.openxmlformats.org/officeDocument/2006/relationships/hyperlink" Target="http://legislaturaqueretaro.gob.mx/app/uploads/2016/01/G002_59.pdf" TargetMode="External"/><Relationship Id="rId6" Type="http://schemas.openxmlformats.org/officeDocument/2006/relationships/hyperlink" Target="http://legislaturaqueretaro.gob.mx/"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6"/>
  <sheetViews>
    <sheetView tabSelected="1" topLeftCell="AF39" workbookViewId="0">
      <selection activeCell="AF51" sqref="AF5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16.42578125" bestFit="1" customWidth="1"/>
    <col min="12" max="12" width="72.5703125" bestFit="1" customWidth="1"/>
    <col min="13" max="13" width="46" bestFit="1" customWidth="1"/>
    <col min="14" max="14" width="51" bestFit="1" customWidth="1"/>
    <col min="15" max="15" width="48.28515625" bestFit="1" customWidth="1"/>
    <col min="16" max="16" width="75.42578125" bestFit="1" customWidth="1"/>
    <col min="17" max="20" width="46" bestFit="1" customWidth="1"/>
    <col min="21" max="21" width="82.140625" bestFit="1" customWidth="1"/>
    <col min="22" max="22" width="70.28515625" bestFit="1" customWidth="1"/>
    <col min="23" max="23" width="46" bestFit="1" customWidth="1"/>
    <col min="24" max="24" width="78" bestFit="1" customWidth="1"/>
    <col min="25" max="25" width="46" bestFit="1" customWidth="1"/>
    <col min="26" max="26" width="28.28515625" bestFit="1" customWidth="1"/>
    <col min="27" max="27" width="29.28515625" bestFit="1" customWidth="1"/>
    <col min="28" max="28" width="16" bestFit="1" customWidth="1"/>
    <col min="29" max="29" width="38" bestFit="1" customWidth="1"/>
    <col min="30" max="30" width="73.140625" bestFit="1" customWidth="1"/>
    <col min="31" max="31" width="17.5703125" bestFit="1" customWidth="1"/>
    <col min="32" max="32" width="20" bestFit="1" customWidth="1"/>
    <col min="33" max="33" width="8" bestFit="1" customWidth="1"/>
  </cols>
  <sheetData>
    <row r="1" spans="1:33" hidden="1" x14ac:dyDescent="0.25">
      <c r="A1" t="s">
        <v>0</v>
      </c>
    </row>
    <row r="2" spans="1:33" x14ac:dyDescent="0.25">
      <c r="A2" s="28" t="s">
        <v>1</v>
      </c>
      <c r="B2" s="29"/>
      <c r="C2" s="29"/>
      <c r="D2" s="28" t="s">
        <v>2</v>
      </c>
      <c r="E2" s="29"/>
      <c r="F2" s="29"/>
      <c r="G2" s="28" t="s">
        <v>3</v>
      </c>
      <c r="H2" s="29"/>
      <c r="I2" s="29"/>
    </row>
    <row r="3" spans="1:33" x14ac:dyDescent="0.25">
      <c r="A3" s="30" t="s">
        <v>4</v>
      </c>
      <c r="B3" s="29"/>
      <c r="C3" s="29"/>
      <c r="D3" s="30" t="s">
        <v>5</v>
      </c>
      <c r="E3" s="29"/>
      <c r="F3" s="29"/>
      <c r="G3" s="30" t="s">
        <v>6</v>
      </c>
      <c r="H3" s="29"/>
      <c r="I3" s="29"/>
    </row>
    <row r="4" spans="1:33" hidden="1" x14ac:dyDescent="0.25">
      <c r="A4" t="s">
        <v>7</v>
      </c>
      <c r="B4" t="s">
        <v>8</v>
      </c>
      <c r="C4" t="s">
        <v>8</v>
      </c>
      <c r="D4" t="s">
        <v>7</v>
      </c>
      <c r="E4" t="s">
        <v>7</v>
      </c>
      <c r="F4" t="s">
        <v>9</v>
      </c>
      <c r="G4" t="s">
        <v>9</v>
      </c>
      <c r="H4" t="s">
        <v>8</v>
      </c>
      <c r="I4" t="s">
        <v>8</v>
      </c>
      <c r="J4" t="s">
        <v>7</v>
      </c>
      <c r="K4" t="s">
        <v>8</v>
      </c>
      <c r="L4" t="s">
        <v>10</v>
      </c>
      <c r="M4" t="s">
        <v>10</v>
      </c>
      <c r="N4" t="s">
        <v>10</v>
      </c>
      <c r="O4" t="s">
        <v>10</v>
      </c>
      <c r="P4" t="s">
        <v>10</v>
      </c>
      <c r="Q4" t="s">
        <v>10</v>
      </c>
      <c r="R4" t="s">
        <v>10</v>
      </c>
      <c r="S4" t="s">
        <v>10</v>
      </c>
      <c r="T4" t="s">
        <v>10</v>
      </c>
      <c r="U4" t="s">
        <v>10</v>
      </c>
      <c r="V4" t="s">
        <v>10</v>
      </c>
      <c r="W4" t="s">
        <v>10</v>
      </c>
      <c r="X4" t="s">
        <v>10</v>
      </c>
      <c r="Y4" t="s">
        <v>10</v>
      </c>
      <c r="Z4" t="s">
        <v>11</v>
      </c>
      <c r="AA4" t="s">
        <v>12</v>
      </c>
      <c r="AB4" t="s">
        <v>12</v>
      </c>
      <c r="AC4" t="s">
        <v>11</v>
      </c>
      <c r="AD4" t="s">
        <v>12</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28" t="s">
        <v>48</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6" customFormat="1" x14ac:dyDescent="0.25">
      <c r="A8" s="4">
        <v>2018</v>
      </c>
      <c r="B8" s="5">
        <v>43374</v>
      </c>
      <c r="C8" s="5">
        <v>43465</v>
      </c>
      <c r="D8" s="4" t="s">
        <v>124</v>
      </c>
      <c r="E8" s="4" t="s">
        <v>125</v>
      </c>
      <c r="F8" s="4" t="s">
        <v>82</v>
      </c>
      <c r="G8" s="4" t="s">
        <v>88</v>
      </c>
      <c r="H8" s="5">
        <v>43369</v>
      </c>
      <c r="I8" s="5">
        <v>44464</v>
      </c>
      <c r="J8" s="6">
        <v>1</v>
      </c>
      <c r="K8" s="7">
        <v>43369</v>
      </c>
      <c r="L8" s="8">
        <v>1</v>
      </c>
      <c r="M8" s="8">
        <v>0</v>
      </c>
      <c r="N8" s="8">
        <v>1</v>
      </c>
      <c r="O8" s="8">
        <v>1</v>
      </c>
      <c r="P8" s="8">
        <v>1</v>
      </c>
      <c r="Q8" s="8">
        <v>1</v>
      </c>
      <c r="R8" s="8">
        <v>1</v>
      </c>
      <c r="S8" s="8">
        <v>1</v>
      </c>
      <c r="T8" s="8">
        <v>1</v>
      </c>
      <c r="U8" s="8">
        <v>1</v>
      </c>
      <c r="V8" s="8">
        <v>1</v>
      </c>
      <c r="W8" s="8">
        <v>1</v>
      </c>
      <c r="X8" s="8">
        <v>1</v>
      </c>
      <c r="Y8" s="8">
        <v>1</v>
      </c>
      <c r="Z8" s="9" t="s">
        <v>126</v>
      </c>
      <c r="AA8" s="4" t="s">
        <v>127</v>
      </c>
      <c r="AB8" s="8">
        <v>92</v>
      </c>
      <c r="AC8" s="10" t="s">
        <v>128</v>
      </c>
      <c r="AD8" s="4" t="s">
        <v>129</v>
      </c>
      <c r="AE8" s="11">
        <v>43644</v>
      </c>
      <c r="AF8" s="11">
        <v>43644</v>
      </c>
      <c r="AG8" s="4" t="s">
        <v>130</v>
      </c>
    </row>
    <row r="9" spans="1:33" x14ac:dyDescent="0.25">
      <c r="A9">
        <v>2018</v>
      </c>
      <c r="B9" s="11">
        <v>43374</v>
      </c>
      <c r="C9" s="11">
        <v>43465</v>
      </c>
      <c r="D9" t="s">
        <v>124</v>
      </c>
      <c r="E9" t="s">
        <v>125</v>
      </c>
      <c r="F9" t="s">
        <v>82</v>
      </c>
      <c r="G9" t="s">
        <v>88</v>
      </c>
      <c r="H9" s="11">
        <v>43369</v>
      </c>
      <c r="I9" s="11">
        <v>44464</v>
      </c>
      <c r="J9">
        <v>2</v>
      </c>
      <c r="K9" s="11">
        <v>43370</v>
      </c>
      <c r="L9">
        <v>1</v>
      </c>
      <c r="M9">
        <v>1</v>
      </c>
      <c r="N9">
        <v>1</v>
      </c>
      <c r="O9">
        <v>2</v>
      </c>
      <c r="P9">
        <v>1</v>
      </c>
      <c r="Q9">
        <v>1</v>
      </c>
      <c r="R9">
        <v>1</v>
      </c>
      <c r="S9">
        <v>1</v>
      </c>
      <c r="T9">
        <v>1</v>
      </c>
      <c r="U9">
        <v>1</v>
      </c>
      <c r="V9">
        <v>1</v>
      </c>
      <c r="W9">
        <v>1</v>
      </c>
      <c r="X9">
        <v>1</v>
      </c>
      <c r="Y9">
        <v>1</v>
      </c>
      <c r="Z9" s="12" t="s">
        <v>126</v>
      </c>
      <c r="AA9" t="s">
        <v>127</v>
      </c>
      <c r="AB9">
        <v>92</v>
      </c>
      <c r="AC9" s="12" t="s">
        <v>131</v>
      </c>
      <c r="AD9" t="s">
        <v>129</v>
      </c>
      <c r="AE9" s="11">
        <v>43644</v>
      </c>
      <c r="AF9" s="11">
        <v>43644</v>
      </c>
      <c r="AG9" t="s">
        <v>130</v>
      </c>
    </row>
    <row r="10" spans="1:33" x14ac:dyDescent="0.25">
      <c r="A10">
        <v>2018</v>
      </c>
      <c r="B10" s="11">
        <v>43374</v>
      </c>
      <c r="C10" s="11">
        <v>43465</v>
      </c>
      <c r="D10" t="s">
        <v>124</v>
      </c>
      <c r="E10" t="s">
        <v>125</v>
      </c>
      <c r="F10" t="s">
        <v>82</v>
      </c>
      <c r="G10" t="s">
        <v>88</v>
      </c>
      <c r="H10" s="11">
        <v>43369</v>
      </c>
      <c r="I10" s="11">
        <v>44464</v>
      </c>
      <c r="J10">
        <v>3</v>
      </c>
      <c r="K10" s="11">
        <v>43375</v>
      </c>
      <c r="L10" s="13">
        <v>1</v>
      </c>
      <c r="M10" s="13">
        <v>2</v>
      </c>
      <c r="N10" s="13">
        <v>1</v>
      </c>
      <c r="O10" s="13">
        <v>2</v>
      </c>
      <c r="P10" s="13">
        <v>1</v>
      </c>
      <c r="Q10" s="13">
        <v>1</v>
      </c>
      <c r="R10" s="13">
        <v>1</v>
      </c>
      <c r="S10" s="13">
        <v>1</v>
      </c>
      <c r="T10" s="13">
        <v>2</v>
      </c>
      <c r="U10" s="13">
        <v>1</v>
      </c>
      <c r="V10" s="13">
        <v>1</v>
      </c>
      <c r="W10" s="13">
        <v>1</v>
      </c>
      <c r="X10" s="13">
        <v>1</v>
      </c>
      <c r="Y10" s="13">
        <v>1</v>
      </c>
      <c r="Z10" s="12" t="s">
        <v>126</v>
      </c>
      <c r="AA10" t="s">
        <v>127</v>
      </c>
      <c r="AB10">
        <v>92</v>
      </c>
      <c r="AC10" s="12" t="s">
        <v>132</v>
      </c>
      <c r="AD10" t="s">
        <v>129</v>
      </c>
      <c r="AE10" s="11">
        <v>43644</v>
      </c>
      <c r="AF10" s="11">
        <v>43644</v>
      </c>
      <c r="AG10" t="s">
        <v>130</v>
      </c>
    </row>
    <row r="11" spans="1:33" x14ac:dyDescent="0.25">
      <c r="A11">
        <v>2018</v>
      </c>
      <c r="B11" s="11">
        <v>43374</v>
      </c>
      <c r="C11" s="11">
        <v>43465</v>
      </c>
      <c r="D11" t="s">
        <v>124</v>
      </c>
      <c r="E11" t="s">
        <v>125</v>
      </c>
      <c r="F11" t="s">
        <v>82</v>
      </c>
      <c r="G11" t="s">
        <v>88</v>
      </c>
      <c r="H11" s="11">
        <v>43369</v>
      </c>
      <c r="I11" s="11">
        <v>44464</v>
      </c>
      <c r="J11">
        <v>4</v>
      </c>
      <c r="K11" s="11">
        <v>43377</v>
      </c>
      <c r="L11" s="13">
        <v>1</v>
      </c>
      <c r="M11" s="13">
        <v>3</v>
      </c>
      <c r="N11" s="13">
        <v>1</v>
      </c>
      <c r="O11" s="13">
        <v>2</v>
      </c>
      <c r="P11">
        <v>1</v>
      </c>
      <c r="Q11">
        <v>1</v>
      </c>
      <c r="R11">
        <v>1</v>
      </c>
      <c r="S11">
        <v>1</v>
      </c>
      <c r="T11">
        <v>1</v>
      </c>
      <c r="U11">
        <v>1</v>
      </c>
      <c r="V11">
        <v>1</v>
      </c>
      <c r="W11">
        <v>1</v>
      </c>
      <c r="X11">
        <v>1</v>
      </c>
      <c r="Y11">
        <v>1</v>
      </c>
      <c r="Z11" s="12" t="s">
        <v>126</v>
      </c>
      <c r="AA11" t="s">
        <v>127</v>
      </c>
      <c r="AB11">
        <v>92</v>
      </c>
      <c r="AC11" s="12" t="s">
        <v>133</v>
      </c>
      <c r="AD11" t="s">
        <v>129</v>
      </c>
      <c r="AE11" s="11">
        <v>43644</v>
      </c>
      <c r="AF11" s="11">
        <v>43644</v>
      </c>
      <c r="AG11" t="s">
        <v>130</v>
      </c>
    </row>
    <row r="12" spans="1:33" x14ac:dyDescent="0.25">
      <c r="A12">
        <v>2018</v>
      </c>
      <c r="B12" s="11">
        <v>43374</v>
      </c>
      <c r="C12" s="11">
        <v>43465</v>
      </c>
      <c r="D12" t="s">
        <v>124</v>
      </c>
      <c r="E12" t="s">
        <v>125</v>
      </c>
      <c r="F12" t="s">
        <v>82</v>
      </c>
      <c r="G12" t="s">
        <v>88</v>
      </c>
      <c r="H12" s="11">
        <v>43369</v>
      </c>
      <c r="I12" s="11">
        <v>44464</v>
      </c>
      <c r="J12">
        <v>5</v>
      </c>
      <c r="K12" s="11">
        <v>43419</v>
      </c>
      <c r="L12" s="14">
        <v>1</v>
      </c>
      <c r="M12" s="14">
        <v>4</v>
      </c>
      <c r="N12" s="14">
        <v>1</v>
      </c>
      <c r="O12" s="14">
        <v>2</v>
      </c>
      <c r="P12" s="14">
        <v>1</v>
      </c>
      <c r="Q12" s="14">
        <v>1</v>
      </c>
      <c r="R12" s="14">
        <v>1</v>
      </c>
      <c r="S12" s="14">
        <v>1</v>
      </c>
      <c r="T12" s="14">
        <v>3</v>
      </c>
      <c r="U12" s="14">
        <v>1</v>
      </c>
      <c r="V12" s="14">
        <v>1</v>
      </c>
      <c r="W12" s="14">
        <v>1</v>
      </c>
      <c r="X12" s="14">
        <v>1</v>
      </c>
      <c r="Y12" s="14">
        <v>1</v>
      </c>
      <c r="Z12" s="12" t="s">
        <v>126</v>
      </c>
      <c r="AA12" t="s">
        <v>127</v>
      </c>
      <c r="AB12">
        <v>92</v>
      </c>
      <c r="AC12" s="12" t="s">
        <v>134</v>
      </c>
      <c r="AD12" t="s">
        <v>129</v>
      </c>
      <c r="AE12" s="11">
        <v>43644</v>
      </c>
      <c r="AF12" s="11">
        <v>43644</v>
      </c>
      <c r="AG12" t="s">
        <v>130</v>
      </c>
    </row>
    <row r="13" spans="1:33" x14ac:dyDescent="0.25">
      <c r="A13">
        <v>2018</v>
      </c>
      <c r="B13" s="11">
        <v>43374</v>
      </c>
      <c r="C13" s="11">
        <v>43465</v>
      </c>
      <c r="D13" t="s">
        <v>124</v>
      </c>
      <c r="E13" t="s">
        <v>125</v>
      </c>
      <c r="F13" t="s">
        <v>82</v>
      </c>
      <c r="G13" t="s">
        <v>88</v>
      </c>
      <c r="H13" s="11">
        <v>43369</v>
      </c>
      <c r="I13" s="11">
        <v>44464</v>
      </c>
      <c r="J13">
        <v>6</v>
      </c>
      <c r="K13" s="11">
        <v>43433</v>
      </c>
      <c r="L13" s="14">
        <v>1</v>
      </c>
      <c r="M13" s="14">
        <v>5</v>
      </c>
      <c r="N13" s="14">
        <v>1</v>
      </c>
      <c r="O13" s="13">
        <v>2</v>
      </c>
      <c r="P13" s="14">
        <v>1</v>
      </c>
      <c r="Q13" s="14">
        <v>1</v>
      </c>
      <c r="R13" s="14">
        <v>1</v>
      </c>
      <c r="S13" s="14">
        <v>1</v>
      </c>
      <c r="T13" s="14">
        <v>4</v>
      </c>
      <c r="U13">
        <v>1</v>
      </c>
      <c r="V13">
        <v>1</v>
      </c>
      <c r="W13">
        <v>1</v>
      </c>
      <c r="X13">
        <v>1</v>
      </c>
      <c r="Y13">
        <v>1</v>
      </c>
      <c r="Z13" s="12" t="s">
        <v>126</v>
      </c>
      <c r="AA13" t="s">
        <v>127</v>
      </c>
      <c r="AB13">
        <v>92</v>
      </c>
      <c r="AC13" s="12" t="s">
        <v>135</v>
      </c>
      <c r="AD13" t="s">
        <v>129</v>
      </c>
      <c r="AE13" s="11">
        <v>43644</v>
      </c>
      <c r="AF13" s="11">
        <v>43644</v>
      </c>
      <c r="AG13" t="s">
        <v>130</v>
      </c>
    </row>
    <row r="14" spans="1:33" x14ac:dyDescent="0.25">
      <c r="A14">
        <v>2018</v>
      </c>
      <c r="B14" s="11">
        <v>43374</v>
      </c>
      <c r="C14" s="11">
        <v>43465</v>
      </c>
      <c r="D14" t="s">
        <v>124</v>
      </c>
      <c r="E14" t="s">
        <v>125</v>
      </c>
      <c r="F14" t="s">
        <v>82</v>
      </c>
      <c r="G14" t="s">
        <v>88</v>
      </c>
      <c r="H14" s="11">
        <v>43369</v>
      </c>
      <c r="I14" s="11">
        <v>44464</v>
      </c>
      <c r="J14">
        <v>7</v>
      </c>
      <c r="K14" s="11">
        <v>43442</v>
      </c>
      <c r="L14" s="14">
        <v>1</v>
      </c>
      <c r="M14" s="14">
        <v>0</v>
      </c>
      <c r="N14" s="14">
        <v>1</v>
      </c>
      <c r="O14" s="13">
        <v>2</v>
      </c>
      <c r="P14" s="14">
        <v>1</v>
      </c>
      <c r="Q14" s="14">
        <v>1</v>
      </c>
      <c r="R14" s="14">
        <v>1</v>
      </c>
      <c r="S14" s="14">
        <v>1</v>
      </c>
      <c r="T14" s="14">
        <v>5</v>
      </c>
      <c r="U14" s="14">
        <v>1</v>
      </c>
      <c r="V14" s="14">
        <v>1</v>
      </c>
      <c r="W14" s="14">
        <v>1</v>
      </c>
      <c r="X14" s="14">
        <v>1</v>
      </c>
      <c r="Y14" s="14">
        <v>1</v>
      </c>
      <c r="Z14" s="12" t="s">
        <v>126</v>
      </c>
      <c r="AA14" t="s">
        <v>127</v>
      </c>
      <c r="AB14">
        <v>92</v>
      </c>
      <c r="AC14" s="12" t="s">
        <v>136</v>
      </c>
      <c r="AD14" t="s">
        <v>129</v>
      </c>
      <c r="AE14" s="11">
        <v>43644</v>
      </c>
      <c r="AF14" s="11">
        <v>43644</v>
      </c>
      <c r="AG14" t="s">
        <v>130</v>
      </c>
    </row>
    <row r="15" spans="1:33" x14ac:dyDescent="0.25">
      <c r="A15">
        <v>2018</v>
      </c>
      <c r="B15" s="11">
        <v>43374</v>
      </c>
      <c r="C15" s="11">
        <v>43465</v>
      </c>
      <c r="D15" t="s">
        <v>124</v>
      </c>
      <c r="E15" t="s">
        <v>125</v>
      </c>
      <c r="F15" t="s">
        <v>82</v>
      </c>
      <c r="G15" t="s">
        <v>88</v>
      </c>
      <c r="H15" s="11">
        <v>43369</v>
      </c>
      <c r="I15" s="11">
        <v>44464</v>
      </c>
      <c r="J15">
        <v>8</v>
      </c>
      <c r="K15" s="11">
        <v>43447</v>
      </c>
      <c r="L15" s="14">
        <v>1</v>
      </c>
      <c r="M15" s="14">
        <v>6</v>
      </c>
      <c r="N15" s="14">
        <v>1</v>
      </c>
      <c r="O15" s="14">
        <v>2</v>
      </c>
      <c r="P15" s="14">
        <v>1</v>
      </c>
      <c r="Q15" s="14">
        <v>1</v>
      </c>
      <c r="R15" s="14">
        <v>1</v>
      </c>
      <c r="S15" s="14">
        <v>1</v>
      </c>
      <c r="T15" s="14">
        <v>6</v>
      </c>
      <c r="U15">
        <v>1</v>
      </c>
      <c r="V15">
        <v>1</v>
      </c>
      <c r="W15">
        <v>1</v>
      </c>
      <c r="X15">
        <v>1</v>
      </c>
      <c r="Y15">
        <v>1</v>
      </c>
      <c r="Z15" s="12" t="s">
        <v>126</v>
      </c>
      <c r="AA15" t="s">
        <v>127</v>
      </c>
      <c r="AB15">
        <v>92</v>
      </c>
      <c r="AC15" s="12" t="s">
        <v>137</v>
      </c>
      <c r="AD15" t="s">
        <v>129</v>
      </c>
      <c r="AE15" s="11">
        <v>43644</v>
      </c>
      <c r="AF15" s="11">
        <v>43644</v>
      </c>
      <c r="AG15" t="s">
        <v>130</v>
      </c>
    </row>
    <row r="16" spans="1:33" x14ac:dyDescent="0.25">
      <c r="A16">
        <v>2018</v>
      </c>
      <c r="B16" s="11">
        <v>43374</v>
      </c>
      <c r="C16" s="11">
        <v>43465</v>
      </c>
      <c r="D16" t="s">
        <v>124</v>
      </c>
      <c r="E16" t="s">
        <v>125</v>
      </c>
      <c r="F16" t="s">
        <v>82</v>
      </c>
      <c r="G16" t="s">
        <v>88</v>
      </c>
      <c r="H16" s="11">
        <v>43369</v>
      </c>
      <c r="I16" s="11">
        <v>44464</v>
      </c>
      <c r="J16">
        <v>9</v>
      </c>
      <c r="K16" s="11">
        <v>43452</v>
      </c>
      <c r="L16" s="14">
        <v>1</v>
      </c>
      <c r="M16" s="14">
        <v>7</v>
      </c>
      <c r="N16" s="14">
        <v>1</v>
      </c>
      <c r="O16" s="13">
        <v>2</v>
      </c>
      <c r="P16" s="14">
        <v>1</v>
      </c>
      <c r="Q16" s="14">
        <v>1</v>
      </c>
      <c r="R16" s="14">
        <v>1</v>
      </c>
      <c r="S16" s="14">
        <v>1</v>
      </c>
      <c r="T16" s="14">
        <v>7</v>
      </c>
      <c r="U16" s="14">
        <v>1</v>
      </c>
      <c r="V16" s="14">
        <v>1</v>
      </c>
      <c r="W16" s="14">
        <v>1</v>
      </c>
      <c r="X16" s="14">
        <v>1</v>
      </c>
      <c r="Y16" s="14">
        <v>1</v>
      </c>
      <c r="Z16" s="12" t="s">
        <v>126</v>
      </c>
      <c r="AA16" t="s">
        <v>127</v>
      </c>
      <c r="AB16">
        <v>92</v>
      </c>
      <c r="AC16" s="12" t="s">
        <v>138</v>
      </c>
      <c r="AD16" t="s">
        <v>129</v>
      </c>
      <c r="AE16" s="11">
        <v>43644</v>
      </c>
      <c r="AF16" s="11">
        <v>43644</v>
      </c>
      <c r="AG16" t="s">
        <v>130</v>
      </c>
    </row>
    <row r="17" spans="1:33" ht="30" x14ac:dyDescent="0.25">
      <c r="A17">
        <v>2019</v>
      </c>
      <c r="B17" s="11">
        <v>43466</v>
      </c>
      <c r="C17" s="11">
        <v>43555</v>
      </c>
      <c r="D17" t="s">
        <v>124</v>
      </c>
      <c r="E17" t="s">
        <v>125</v>
      </c>
      <c r="F17" t="s">
        <v>82</v>
      </c>
      <c r="G17" t="s">
        <v>88</v>
      </c>
      <c r="H17" s="11">
        <v>43369</v>
      </c>
      <c r="I17" s="11">
        <v>44464</v>
      </c>
      <c r="J17">
        <v>10</v>
      </c>
      <c r="K17" s="15">
        <v>43482</v>
      </c>
      <c r="L17" s="14">
        <v>1</v>
      </c>
      <c r="M17" s="14">
        <v>8</v>
      </c>
      <c r="N17" s="14">
        <v>1</v>
      </c>
      <c r="O17" s="13">
        <v>2</v>
      </c>
      <c r="P17" s="14">
        <v>1</v>
      </c>
      <c r="Q17" s="14">
        <v>1</v>
      </c>
      <c r="R17" s="14">
        <v>1</v>
      </c>
      <c r="S17" s="14">
        <v>1</v>
      </c>
      <c r="T17" s="14">
        <v>8</v>
      </c>
      <c r="U17" s="14">
        <v>1</v>
      </c>
      <c r="V17" s="14">
        <v>1</v>
      </c>
      <c r="W17" s="14">
        <v>1</v>
      </c>
      <c r="X17" s="14">
        <v>1</v>
      </c>
      <c r="Y17" s="14">
        <v>1</v>
      </c>
      <c r="Z17" s="12" t="s">
        <v>126</v>
      </c>
      <c r="AA17" t="s">
        <v>127</v>
      </c>
      <c r="AB17">
        <v>92</v>
      </c>
      <c r="AC17" s="16" t="s">
        <v>139</v>
      </c>
      <c r="AD17" t="s">
        <v>129</v>
      </c>
      <c r="AE17" s="11">
        <v>43644</v>
      </c>
      <c r="AF17" s="11">
        <v>43644</v>
      </c>
      <c r="AG17" t="s">
        <v>130</v>
      </c>
    </row>
    <row r="18" spans="1:33" x14ac:dyDescent="0.25">
      <c r="A18">
        <v>2019</v>
      </c>
      <c r="B18" s="11">
        <v>43466</v>
      </c>
      <c r="C18" s="11">
        <v>43555</v>
      </c>
      <c r="D18" t="s">
        <v>124</v>
      </c>
      <c r="E18" t="s">
        <v>125</v>
      </c>
      <c r="F18" t="s">
        <v>82</v>
      </c>
      <c r="G18" t="s">
        <v>88</v>
      </c>
      <c r="H18" s="11">
        <v>43369</v>
      </c>
      <c r="I18" s="11">
        <v>44464</v>
      </c>
      <c r="J18">
        <v>11</v>
      </c>
      <c r="K18" s="15">
        <v>43496</v>
      </c>
      <c r="L18" s="14">
        <v>1</v>
      </c>
      <c r="M18" s="14">
        <v>9</v>
      </c>
      <c r="N18" s="14">
        <v>1</v>
      </c>
      <c r="O18" s="14">
        <v>2</v>
      </c>
      <c r="P18" s="14">
        <v>1</v>
      </c>
      <c r="Q18" s="14">
        <v>1</v>
      </c>
      <c r="R18" s="14">
        <v>1</v>
      </c>
      <c r="S18" s="14">
        <v>1</v>
      </c>
      <c r="T18" s="14">
        <v>9</v>
      </c>
      <c r="U18" s="14">
        <v>1</v>
      </c>
      <c r="V18" s="14">
        <v>1</v>
      </c>
      <c r="W18" s="14">
        <v>1</v>
      </c>
      <c r="X18" s="14">
        <v>1</v>
      </c>
      <c r="Y18" s="14">
        <v>1</v>
      </c>
      <c r="Z18" s="12" t="s">
        <v>126</v>
      </c>
      <c r="AA18" t="s">
        <v>127</v>
      </c>
      <c r="AB18">
        <v>92</v>
      </c>
      <c r="AC18" s="12" t="s">
        <v>140</v>
      </c>
      <c r="AD18" t="s">
        <v>129</v>
      </c>
      <c r="AE18" s="11">
        <v>43644</v>
      </c>
      <c r="AF18" s="11">
        <v>43644</v>
      </c>
      <c r="AG18" t="s">
        <v>130</v>
      </c>
    </row>
    <row r="19" spans="1:33" x14ac:dyDescent="0.25">
      <c r="A19">
        <v>2019</v>
      </c>
      <c r="B19" s="11">
        <v>43466</v>
      </c>
      <c r="C19" s="11">
        <v>43555</v>
      </c>
      <c r="D19" t="s">
        <v>124</v>
      </c>
      <c r="E19" t="s">
        <v>125</v>
      </c>
      <c r="F19" t="s">
        <v>82</v>
      </c>
      <c r="G19" t="s">
        <v>88</v>
      </c>
      <c r="H19" s="11">
        <v>43369</v>
      </c>
      <c r="I19" s="11">
        <v>44464</v>
      </c>
      <c r="J19">
        <v>12</v>
      </c>
      <c r="K19" s="15">
        <v>43504</v>
      </c>
      <c r="L19" s="14">
        <v>1</v>
      </c>
      <c r="M19" s="14">
        <v>10</v>
      </c>
      <c r="N19" s="14">
        <v>1</v>
      </c>
      <c r="O19" s="13">
        <v>2</v>
      </c>
      <c r="P19" s="14">
        <v>1</v>
      </c>
      <c r="Q19" s="14">
        <v>1</v>
      </c>
      <c r="R19" s="14">
        <v>1</v>
      </c>
      <c r="S19" s="14">
        <v>1</v>
      </c>
      <c r="T19" s="14">
        <v>10</v>
      </c>
      <c r="U19" s="14">
        <v>1</v>
      </c>
      <c r="V19" s="14">
        <v>1</v>
      </c>
      <c r="W19" s="14">
        <v>1</v>
      </c>
      <c r="X19" s="14">
        <v>1</v>
      </c>
      <c r="Y19" s="14">
        <v>1</v>
      </c>
      <c r="Z19" s="12" t="s">
        <v>126</v>
      </c>
      <c r="AA19" t="s">
        <v>127</v>
      </c>
      <c r="AB19">
        <v>92</v>
      </c>
      <c r="AC19" s="12" t="s">
        <v>141</v>
      </c>
      <c r="AD19" t="s">
        <v>129</v>
      </c>
      <c r="AE19" s="11">
        <v>43644</v>
      </c>
      <c r="AF19" s="11">
        <v>43644</v>
      </c>
      <c r="AG19" t="s">
        <v>130</v>
      </c>
    </row>
    <row r="20" spans="1:33" x14ac:dyDescent="0.25">
      <c r="A20">
        <v>2019</v>
      </c>
      <c r="B20" s="11">
        <v>43466</v>
      </c>
      <c r="C20" s="11">
        <v>43555</v>
      </c>
      <c r="D20" t="s">
        <v>124</v>
      </c>
      <c r="E20" t="s">
        <v>125</v>
      </c>
      <c r="F20" t="s">
        <v>82</v>
      </c>
      <c r="G20" t="s">
        <v>88</v>
      </c>
      <c r="H20" s="11">
        <v>43369</v>
      </c>
      <c r="I20" s="11">
        <v>44464</v>
      </c>
      <c r="J20">
        <v>13</v>
      </c>
      <c r="K20" s="15">
        <v>43517</v>
      </c>
      <c r="L20" s="14">
        <v>1</v>
      </c>
      <c r="M20" s="14">
        <v>0</v>
      </c>
      <c r="N20" s="14">
        <v>1</v>
      </c>
      <c r="O20" s="13">
        <v>2</v>
      </c>
      <c r="P20" s="14">
        <v>1</v>
      </c>
      <c r="Q20" s="14">
        <v>1</v>
      </c>
      <c r="R20" s="14">
        <v>1</v>
      </c>
      <c r="S20" s="14">
        <v>1</v>
      </c>
      <c r="T20" s="14">
        <v>1</v>
      </c>
      <c r="U20" s="14">
        <v>1</v>
      </c>
      <c r="V20" s="14">
        <v>1</v>
      </c>
      <c r="W20" s="14">
        <v>1</v>
      </c>
      <c r="X20" s="14">
        <v>1</v>
      </c>
      <c r="Y20" s="14">
        <v>1</v>
      </c>
      <c r="Z20" s="12" t="s">
        <v>126</v>
      </c>
      <c r="AA20" t="s">
        <v>127</v>
      </c>
      <c r="AB20">
        <v>92</v>
      </c>
      <c r="AC20" s="12" t="s">
        <v>142</v>
      </c>
      <c r="AD20" t="s">
        <v>129</v>
      </c>
      <c r="AE20" s="11">
        <v>43644</v>
      </c>
      <c r="AF20" s="11">
        <v>43644</v>
      </c>
      <c r="AG20" t="s">
        <v>130</v>
      </c>
    </row>
    <row r="21" spans="1:33" x14ac:dyDescent="0.25">
      <c r="A21">
        <v>2019</v>
      </c>
      <c r="B21" s="11">
        <v>43466</v>
      </c>
      <c r="C21" s="11">
        <v>43555</v>
      </c>
      <c r="D21" t="s">
        <v>124</v>
      </c>
      <c r="E21" t="s">
        <v>125</v>
      </c>
      <c r="F21" t="s">
        <v>82</v>
      </c>
      <c r="G21" t="s">
        <v>88</v>
      </c>
      <c r="H21" s="11">
        <v>43369</v>
      </c>
      <c r="I21" s="11">
        <v>44464</v>
      </c>
      <c r="J21">
        <v>14</v>
      </c>
      <c r="K21" s="15">
        <v>43524</v>
      </c>
      <c r="L21" s="14">
        <v>1</v>
      </c>
      <c r="M21" s="14">
        <v>11</v>
      </c>
      <c r="N21" s="14">
        <v>1</v>
      </c>
      <c r="O21" s="14">
        <v>2</v>
      </c>
      <c r="P21" s="14">
        <v>1</v>
      </c>
      <c r="Q21" s="14">
        <v>1</v>
      </c>
      <c r="R21" s="14">
        <v>1</v>
      </c>
      <c r="S21" s="14">
        <v>1</v>
      </c>
      <c r="T21" s="14">
        <v>11</v>
      </c>
      <c r="U21" s="14">
        <v>1</v>
      </c>
      <c r="V21" s="14">
        <v>1</v>
      </c>
      <c r="W21" s="14">
        <v>1</v>
      </c>
      <c r="X21" s="14">
        <v>1</v>
      </c>
      <c r="Y21" s="14">
        <v>1</v>
      </c>
      <c r="Z21" s="12" t="s">
        <v>126</v>
      </c>
      <c r="AA21" t="s">
        <v>127</v>
      </c>
      <c r="AB21">
        <v>92</v>
      </c>
      <c r="AC21" s="12" t="s">
        <v>143</v>
      </c>
      <c r="AD21" t="s">
        <v>129</v>
      </c>
      <c r="AE21" s="11">
        <v>43644</v>
      </c>
      <c r="AF21" s="11">
        <v>43644</v>
      </c>
      <c r="AG21" t="s">
        <v>130</v>
      </c>
    </row>
    <row r="22" spans="1:33" x14ac:dyDescent="0.25">
      <c r="A22">
        <v>2019</v>
      </c>
      <c r="B22" s="11">
        <v>43466</v>
      </c>
      <c r="C22" s="11">
        <v>43555</v>
      </c>
      <c r="D22" t="s">
        <v>124</v>
      </c>
      <c r="E22" t="s">
        <v>125</v>
      </c>
      <c r="F22" t="s">
        <v>82</v>
      </c>
      <c r="G22" t="s">
        <v>88</v>
      </c>
      <c r="H22" s="11">
        <v>43369</v>
      </c>
      <c r="I22" s="11">
        <v>44464</v>
      </c>
      <c r="J22">
        <v>15</v>
      </c>
      <c r="K22" s="15">
        <v>43529</v>
      </c>
      <c r="L22" s="14">
        <v>1</v>
      </c>
      <c r="M22" s="14">
        <v>12</v>
      </c>
      <c r="N22" s="14">
        <v>1</v>
      </c>
      <c r="O22" s="13">
        <v>2</v>
      </c>
      <c r="P22" s="14">
        <v>1</v>
      </c>
      <c r="Q22" s="14">
        <v>1</v>
      </c>
      <c r="R22" s="14">
        <v>1</v>
      </c>
      <c r="S22" s="14">
        <v>1</v>
      </c>
      <c r="T22" s="14">
        <v>12</v>
      </c>
      <c r="U22" s="14">
        <v>1</v>
      </c>
      <c r="V22" s="14">
        <v>1</v>
      </c>
      <c r="W22" s="14">
        <v>1</v>
      </c>
      <c r="X22" s="14">
        <v>1</v>
      </c>
      <c r="Y22" s="14">
        <v>1</v>
      </c>
      <c r="Z22" s="12" t="s">
        <v>126</v>
      </c>
      <c r="AA22" t="s">
        <v>127</v>
      </c>
      <c r="AB22">
        <v>92</v>
      </c>
      <c r="AC22" s="12" t="s">
        <v>144</v>
      </c>
      <c r="AD22" t="s">
        <v>129</v>
      </c>
      <c r="AE22" s="11">
        <v>43644</v>
      </c>
      <c r="AF22" s="11">
        <v>43644</v>
      </c>
      <c r="AG22" t="s">
        <v>130</v>
      </c>
    </row>
    <row r="23" spans="1:33" x14ac:dyDescent="0.25">
      <c r="A23">
        <v>2019</v>
      </c>
      <c r="B23" s="11">
        <v>43466</v>
      </c>
      <c r="C23" s="11">
        <v>43555</v>
      </c>
      <c r="D23" t="s">
        <v>124</v>
      </c>
      <c r="E23" t="s">
        <v>125</v>
      </c>
      <c r="F23" t="s">
        <v>82</v>
      </c>
      <c r="G23" t="s">
        <v>88</v>
      </c>
      <c r="H23" s="11">
        <v>43369</v>
      </c>
      <c r="I23" s="11">
        <v>44464</v>
      </c>
      <c r="J23">
        <v>16</v>
      </c>
      <c r="K23" s="11">
        <v>43545</v>
      </c>
      <c r="L23" s="14">
        <v>1</v>
      </c>
      <c r="M23" s="14">
        <v>0</v>
      </c>
      <c r="N23" s="14">
        <v>1</v>
      </c>
      <c r="O23" s="13">
        <v>2</v>
      </c>
      <c r="P23" s="14">
        <v>1</v>
      </c>
      <c r="Q23" s="14">
        <v>1</v>
      </c>
      <c r="R23" s="14">
        <v>1</v>
      </c>
      <c r="S23" s="14">
        <v>1</v>
      </c>
      <c r="T23" s="14">
        <v>0</v>
      </c>
      <c r="U23" s="14">
        <v>1</v>
      </c>
      <c r="V23" s="14">
        <v>1</v>
      </c>
      <c r="W23" s="14">
        <v>1</v>
      </c>
      <c r="X23" s="14">
        <v>1</v>
      </c>
      <c r="Y23" s="14">
        <v>1</v>
      </c>
      <c r="Z23" s="12" t="s">
        <v>126</v>
      </c>
      <c r="AA23" t="s">
        <v>127</v>
      </c>
      <c r="AB23">
        <v>92</v>
      </c>
      <c r="AC23" s="12" t="s">
        <v>145</v>
      </c>
      <c r="AD23" t="s">
        <v>129</v>
      </c>
      <c r="AE23" s="11">
        <v>43644</v>
      </c>
      <c r="AF23" s="11">
        <v>43644</v>
      </c>
      <c r="AG23" t="s">
        <v>130</v>
      </c>
    </row>
    <row r="24" spans="1:33" x14ac:dyDescent="0.25">
      <c r="A24">
        <v>2019</v>
      </c>
      <c r="B24" s="11">
        <v>43466</v>
      </c>
      <c r="C24" s="11">
        <v>43555</v>
      </c>
      <c r="D24" t="s">
        <v>124</v>
      </c>
      <c r="E24" t="s">
        <v>125</v>
      </c>
      <c r="F24" t="s">
        <v>82</v>
      </c>
      <c r="G24" t="s">
        <v>88</v>
      </c>
      <c r="H24" s="11">
        <v>43369</v>
      </c>
      <c r="I24" s="11">
        <v>44464</v>
      </c>
      <c r="J24">
        <v>17</v>
      </c>
      <c r="K24" s="11">
        <v>43550</v>
      </c>
      <c r="L24" s="14">
        <v>1</v>
      </c>
      <c r="M24" s="14">
        <v>13</v>
      </c>
      <c r="N24" s="14">
        <v>1</v>
      </c>
      <c r="O24" s="14">
        <v>2</v>
      </c>
      <c r="P24" s="14">
        <v>1</v>
      </c>
      <c r="Q24" s="14">
        <v>1</v>
      </c>
      <c r="R24" s="14">
        <v>1</v>
      </c>
      <c r="S24" s="14">
        <v>1</v>
      </c>
      <c r="T24" s="14">
        <v>13</v>
      </c>
      <c r="U24" s="14">
        <v>1</v>
      </c>
      <c r="V24" s="14">
        <v>1</v>
      </c>
      <c r="W24" s="14">
        <v>1</v>
      </c>
      <c r="X24" s="14">
        <v>1</v>
      </c>
      <c r="Y24" s="14">
        <v>1</v>
      </c>
      <c r="Z24" s="12" t="s">
        <v>126</v>
      </c>
      <c r="AA24" t="s">
        <v>127</v>
      </c>
      <c r="AB24">
        <v>92</v>
      </c>
      <c r="AC24" s="12" t="s">
        <v>146</v>
      </c>
      <c r="AD24" t="s">
        <v>129</v>
      </c>
      <c r="AE24" s="11">
        <v>43644</v>
      </c>
      <c r="AF24" s="11">
        <v>43644</v>
      </c>
      <c r="AG24" t="s">
        <v>130</v>
      </c>
    </row>
    <row r="25" spans="1:33" x14ac:dyDescent="0.25">
      <c r="A25">
        <v>2019</v>
      </c>
      <c r="B25" s="11">
        <v>43556</v>
      </c>
      <c r="C25" s="11">
        <v>43646</v>
      </c>
      <c r="D25" t="s">
        <v>124</v>
      </c>
      <c r="E25" t="s">
        <v>125</v>
      </c>
      <c r="F25" t="s">
        <v>82</v>
      </c>
      <c r="G25" t="s">
        <v>88</v>
      </c>
      <c r="H25" s="11">
        <v>43369</v>
      </c>
      <c r="I25" s="11">
        <v>44464</v>
      </c>
      <c r="J25">
        <v>18</v>
      </c>
      <c r="K25" s="17">
        <v>43563</v>
      </c>
      <c r="L25" s="18">
        <v>1</v>
      </c>
      <c r="M25" s="18">
        <v>14</v>
      </c>
      <c r="N25" s="18">
        <v>1</v>
      </c>
      <c r="O25" s="13">
        <v>2</v>
      </c>
      <c r="P25" s="14">
        <v>1</v>
      </c>
      <c r="Q25" s="14">
        <v>1</v>
      </c>
      <c r="R25" s="14">
        <v>1</v>
      </c>
      <c r="S25" s="14">
        <v>1</v>
      </c>
      <c r="T25" s="14">
        <v>14</v>
      </c>
      <c r="U25" s="14">
        <v>1</v>
      </c>
      <c r="V25" s="14">
        <v>1</v>
      </c>
      <c r="W25" s="14">
        <v>1</v>
      </c>
      <c r="X25" s="14">
        <v>1</v>
      </c>
      <c r="Y25" s="14">
        <v>1</v>
      </c>
      <c r="Z25" s="12" t="s">
        <v>126</v>
      </c>
      <c r="AA25" t="s">
        <v>127</v>
      </c>
      <c r="AB25">
        <v>92</v>
      </c>
      <c r="AC25" s="12" t="s">
        <v>147</v>
      </c>
      <c r="AD25" t="s">
        <v>129</v>
      </c>
      <c r="AE25" s="11">
        <v>43644</v>
      </c>
      <c r="AF25" s="11">
        <v>43644</v>
      </c>
      <c r="AG25" t="s">
        <v>130</v>
      </c>
    </row>
    <row r="26" spans="1:33" x14ac:dyDescent="0.25">
      <c r="A26">
        <v>2019</v>
      </c>
      <c r="B26" s="11">
        <v>43556</v>
      </c>
      <c r="C26" s="11">
        <v>43646</v>
      </c>
      <c r="D26" t="s">
        <v>124</v>
      </c>
      <c r="E26" t="s">
        <v>125</v>
      </c>
      <c r="F26" t="s">
        <v>82</v>
      </c>
      <c r="G26" t="s">
        <v>88</v>
      </c>
      <c r="H26" s="11">
        <v>43369</v>
      </c>
      <c r="I26" s="11">
        <v>44464</v>
      </c>
      <c r="J26">
        <v>19</v>
      </c>
      <c r="K26" s="17">
        <v>43580</v>
      </c>
      <c r="L26" s="18">
        <v>1</v>
      </c>
      <c r="M26" s="18">
        <v>15</v>
      </c>
      <c r="N26" s="18">
        <v>1</v>
      </c>
      <c r="O26" s="13">
        <v>2</v>
      </c>
      <c r="P26" s="14">
        <v>1</v>
      </c>
      <c r="Q26" s="14">
        <v>1</v>
      </c>
      <c r="R26" s="14">
        <v>1</v>
      </c>
      <c r="S26" s="14">
        <v>1</v>
      </c>
      <c r="T26" s="14">
        <v>15</v>
      </c>
      <c r="U26" s="14">
        <v>1</v>
      </c>
      <c r="V26" s="14">
        <v>1</v>
      </c>
      <c r="W26" s="14">
        <v>1</v>
      </c>
      <c r="X26" s="14">
        <v>1</v>
      </c>
      <c r="Y26" s="14">
        <v>1</v>
      </c>
      <c r="Z26" s="12" t="s">
        <v>126</v>
      </c>
      <c r="AA26" t="s">
        <v>127</v>
      </c>
      <c r="AB26">
        <v>92</v>
      </c>
      <c r="AC26" s="12" t="s">
        <v>148</v>
      </c>
      <c r="AD26" t="s">
        <v>129</v>
      </c>
      <c r="AE26" s="11">
        <v>43644</v>
      </c>
      <c r="AF26" s="11">
        <v>43644</v>
      </c>
      <c r="AG26" t="s">
        <v>130</v>
      </c>
    </row>
    <row r="27" spans="1:33" x14ac:dyDescent="0.25">
      <c r="A27">
        <v>2019</v>
      </c>
      <c r="B27" s="11">
        <v>43556</v>
      </c>
      <c r="C27" s="11">
        <v>43646</v>
      </c>
      <c r="D27" t="s">
        <v>124</v>
      </c>
      <c r="E27" t="s">
        <v>125</v>
      </c>
      <c r="F27" t="s">
        <v>82</v>
      </c>
      <c r="G27" t="s">
        <v>88</v>
      </c>
      <c r="H27" s="11">
        <v>43369</v>
      </c>
      <c r="I27" s="11">
        <v>44464</v>
      </c>
      <c r="J27">
        <v>20</v>
      </c>
      <c r="K27" s="11">
        <v>43587</v>
      </c>
      <c r="L27" s="18">
        <v>1</v>
      </c>
      <c r="M27" s="18">
        <v>16</v>
      </c>
      <c r="N27" s="18">
        <v>1</v>
      </c>
      <c r="O27" s="18">
        <v>2</v>
      </c>
      <c r="P27" s="18">
        <v>1</v>
      </c>
      <c r="Q27" s="18">
        <v>1</v>
      </c>
      <c r="R27" s="18">
        <v>1</v>
      </c>
      <c r="S27" s="18">
        <v>1</v>
      </c>
      <c r="T27" s="18">
        <v>16</v>
      </c>
      <c r="U27" s="18">
        <v>1</v>
      </c>
      <c r="V27" s="18">
        <v>1</v>
      </c>
      <c r="W27" s="18">
        <v>1</v>
      </c>
      <c r="X27" s="18">
        <v>1</v>
      </c>
      <c r="Y27" s="18">
        <v>1</v>
      </c>
      <c r="Z27" s="12" t="s">
        <v>126</v>
      </c>
      <c r="AA27" t="s">
        <v>127</v>
      </c>
      <c r="AB27">
        <v>92</v>
      </c>
      <c r="AC27" s="12" t="s">
        <v>149</v>
      </c>
      <c r="AD27" t="s">
        <v>129</v>
      </c>
      <c r="AE27" s="11">
        <v>43644</v>
      </c>
      <c r="AF27" s="11">
        <v>43644</v>
      </c>
      <c r="AG27" t="s">
        <v>130</v>
      </c>
    </row>
    <row r="28" spans="1:33" x14ac:dyDescent="0.25">
      <c r="A28">
        <v>2019</v>
      </c>
      <c r="B28" s="11">
        <v>43556</v>
      </c>
      <c r="C28" s="11">
        <v>43646</v>
      </c>
      <c r="D28" t="s">
        <v>124</v>
      </c>
      <c r="E28" t="s">
        <v>125</v>
      </c>
      <c r="F28" t="s">
        <v>82</v>
      </c>
      <c r="G28" t="s">
        <v>88</v>
      </c>
      <c r="H28" s="11">
        <v>43369</v>
      </c>
      <c r="I28" s="11">
        <v>44464</v>
      </c>
      <c r="J28">
        <v>21</v>
      </c>
      <c r="K28" s="11">
        <v>43608</v>
      </c>
      <c r="L28" s="18">
        <v>1</v>
      </c>
      <c r="M28" s="18">
        <v>17</v>
      </c>
      <c r="N28" s="18">
        <v>1</v>
      </c>
      <c r="O28" s="18">
        <v>2</v>
      </c>
      <c r="P28" s="18">
        <v>1</v>
      </c>
      <c r="Q28" s="18">
        <v>1</v>
      </c>
      <c r="R28" s="18">
        <v>1</v>
      </c>
      <c r="S28" s="18">
        <v>1</v>
      </c>
      <c r="T28" s="18">
        <v>17</v>
      </c>
      <c r="U28" s="18">
        <v>1</v>
      </c>
      <c r="V28" s="18">
        <v>1</v>
      </c>
      <c r="W28" s="18">
        <v>1</v>
      </c>
      <c r="X28" s="18">
        <v>1</v>
      </c>
      <c r="Y28" s="18">
        <v>1</v>
      </c>
      <c r="Z28" s="12" t="s">
        <v>126</v>
      </c>
      <c r="AA28" t="s">
        <v>127</v>
      </c>
      <c r="AB28">
        <v>92</v>
      </c>
      <c r="AC28" s="12" t="s">
        <v>150</v>
      </c>
      <c r="AD28" t="s">
        <v>129</v>
      </c>
      <c r="AE28" s="11">
        <v>43644</v>
      </c>
      <c r="AF28" s="11">
        <v>43644</v>
      </c>
      <c r="AG28" t="s">
        <v>130</v>
      </c>
    </row>
    <row r="29" spans="1:33" x14ac:dyDescent="0.25">
      <c r="A29">
        <v>2019</v>
      </c>
      <c r="B29" s="11">
        <v>43556</v>
      </c>
      <c r="C29" s="11">
        <v>43646</v>
      </c>
      <c r="D29" t="s">
        <v>124</v>
      </c>
      <c r="E29" t="s">
        <v>125</v>
      </c>
      <c r="F29" t="s">
        <v>82</v>
      </c>
      <c r="G29" t="s">
        <v>88</v>
      </c>
      <c r="H29" s="11">
        <v>43369</v>
      </c>
      <c r="I29" s="11">
        <v>44464</v>
      </c>
      <c r="J29">
        <v>22</v>
      </c>
      <c r="K29" s="11">
        <v>43615</v>
      </c>
      <c r="L29" s="18">
        <v>1</v>
      </c>
      <c r="M29" s="18">
        <v>0</v>
      </c>
      <c r="N29" s="18">
        <v>1</v>
      </c>
      <c r="O29" s="18">
        <v>2</v>
      </c>
      <c r="P29" s="18">
        <v>1</v>
      </c>
      <c r="Q29" s="18">
        <v>1</v>
      </c>
      <c r="R29" s="18">
        <v>1</v>
      </c>
      <c r="S29" s="18">
        <v>1</v>
      </c>
      <c r="T29" s="18">
        <v>18</v>
      </c>
      <c r="U29" s="18">
        <v>1</v>
      </c>
      <c r="V29" s="18">
        <v>1</v>
      </c>
      <c r="W29" s="18">
        <v>1</v>
      </c>
      <c r="X29" s="18">
        <v>1</v>
      </c>
      <c r="Y29" s="18">
        <v>1</v>
      </c>
      <c r="Z29" s="12" t="s">
        <v>126</v>
      </c>
      <c r="AA29" t="s">
        <v>127</v>
      </c>
      <c r="AB29">
        <v>92</v>
      </c>
      <c r="AC29" s="12" t="s">
        <v>151</v>
      </c>
      <c r="AD29" t="s">
        <v>129</v>
      </c>
      <c r="AE29" s="11">
        <v>43644</v>
      </c>
      <c r="AF29" s="11">
        <v>43644</v>
      </c>
      <c r="AG29" t="s">
        <v>130</v>
      </c>
    </row>
    <row r="30" spans="1:33" x14ac:dyDescent="0.25">
      <c r="A30">
        <v>2019</v>
      </c>
      <c r="B30" s="11">
        <v>43556</v>
      </c>
      <c r="C30" s="11">
        <v>43646</v>
      </c>
      <c r="D30" t="s">
        <v>124</v>
      </c>
      <c r="E30" t="s">
        <v>125</v>
      </c>
      <c r="F30" t="s">
        <v>82</v>
      </c>
      <c r="G30" t="s">
        <v>88</v>
      </c>
      <c r="H30" s="11">
        <v>43369</v>
      </c>
      <c r="I30" s="11">
        <v>44464</v>
      </c>
      <c r="J30">
        <v>23</v>
      </c>
      <c r="K30" s="11">
        <v>43629</v>
      </c>
      <c r="L30" s="18">
        <v>1</v>
      </c>
      <c r="M30" s="18">
        <v>18</v>
      </c>
      <c r="N30" s="18">
        <v>1</v>
      </c>
      <c r="O30" s="18">
        <v>2</v>
      </c>
      <c r="P30" s="18">
        <v>1</v>
      </c>
      <c r="Q30" s="18">
        <v>1</v>
      </c>
      <c r="R30" s="18">
        <v>1</v>
      </c>
      <c r="S30" s="18">
        <v>1</v>
      </c>
      <c r="T30" s="18">
        <v>19</v>
      </c>
      <c r="U30" s="18">
        <v>1</v>
      </c>
      <c r="V30" s="18">
        <v>1</v>
      </c>
      <c r="W30" s="18">
        <v>1</v>
      </c>
      <c r="X30" s="18">
        <v>1</v>
      </c>
      <c r="Y30" s="18">
        <v>1</v>
      </c>
      <c r="Z30" s="12" t="s">
        <v>126</v>
      </c>
      <c r="AA30" t="s">
        <v>127</v>
      </c>
      <c r="AB30">
        <v>92</v>
      </c>
      <c r="AC30" s="12" t="s">
        <v>152</v>
      </c>
      <c r="AD30" t="s">
        <v>129</v>
      </c>
      <c r="AE30" s="11">
        <v>43644</v>
      </c>
      <c r="AF30" s="11">
        <v>43644</v>
      </c>
      <c r="AG30" t="s">
        <v>130</v>
      </c>
    </row>
    <row r="31" spans="1:33" x14ac:dyDescent="0.25">
      <c r="A31">
        <v>2019</v>
      </c>
      <c r="B31" s="11">
        <v>43556</v>
      </c>
      <c r="C31" s="11">
        <v>43646</v>
      </c>
      <c r="D31" t="s">
        <v>124</v>
      </c>
      <c r="E31" t="s">
        <v>125</v>
      </c>
      <c r="F31" t="s">
        <v>82</v>
      </c>
      <c r="G31" t="s">
        <v>88</v>
      </c>
      <c r="H31" s="11">
        <v>43369</v>
      </c>
      <c r="I31" s="11">
        <v>44464</v>
      </c>
      <c r="J31">
        <v>24</v>
      </c>
      <c r="K31" s="11">
        <v>43642</v>
      </c>
      <c r="L31" s="18">
        <v>1</v>
      </c>
      <c r="M31" s="18">
        <v>19</v>
      </c>
      <c r="N31" s="18">
        <v>1</v>
      </c>
      <c r="O31" s="18">
        <v>2</v>
      </c>
      <c r="P31" s="18">
        <v>1</v>
      </c>
      <c r="Q31" s="18">
        <v>1</v>
      </c>
      <c r="R31" s="18">
        <v>1</v>
      </c>
      <c r="S31" s="18">
        <v>1</v>
      </c>
      <c r="T31" s="18">
        <v>20</v>
      </c>
      <c r="U31" s="18">
        <v>1</v>
      </c>
      <c r="V31" s="18">
        <v>1</v>
      </c>
      <c r="W31" s="18">
        <v>1</v>
      </c>
      <c r="X31" s="18">
        <v>1</v>
      </c>
      <c r="Y31" s="18">
        <v>1</v>
      </c>
      <c r="Z31" s="12" t="s">
        <v>126</v>
      </c>
      <c r="AA31" t="s">
        <v>127</v>
      </c>
      <c r="AB31">
        <v>92</v>
      </c>
      <c r="AC31" s="12" t="s">
        <v>153</v>
      </c>
      <c r="AD31" t="s">
        <v>129</v>
      </c>
      <c r="AE31" s="11">
        <v>43644</v>
      </c>
      <c r="AF31" s="11">
        <v>43644</v>
      </c>
      <c r="AG31" t="s">
        <v>130</v>
      </c>
    </row>
    <row r="32" spans="1:33" x14ac:dyDescent="0.25">
      <c r="A32">
        <v>2019</v>
      </c>
      <c r="B32" s="11">
        <v>43647</v>
      </c>
      <c r="C32" s="11">
        <v>43738</v>
      </c>
      <c r="D32" s="3" t="s">
        <v>124</v>
      </c>
      <c r="E32" s="3" t="s">
        <v>125</v>
      </c>
      <c r="F32" s="3" t="s">
        <v>82</v>
      </c>
      <c r="G32" s="3" t="s">
        <v>88</v>
      </c>
      <c r="H32" s="11">
        <v>43369</v>
      </c>
      <c r="I32" s="11">
        <v>44464</v>
      </c>
      <c r="J32">
        <v>25</v>
      </c>
      <c r="K32" s="11">
        <v>42926</v>
      </c>
      <c r="L32" s="18">
        <v>1</v>
      </c>
      <c r="M32" s="18">
        <v>0</v>
      </c>
      <c r="N32" s="18">
        <v>1</v>
      </c>
      <c r="O32" s="18">
        <v>2</v>
      </c>
      <c r="P32" s="18">
        <v>1</v>
      </c>
      <c r="Q32" s="18">
        <v>1</v>
      </c>
      <c r="R32" s="18">
        <v>1</v>
      </c>
      <c r="S32" s="18">
        <v>1</v>
      </c>
      <c r="T32" s="18">
        <v>1</v>
      </c>
      <c r="U32" s="18">
        <v>1</v>
      </c>
      <c r="V32" s="18">
        <v>1</v>
      </c>
      <c r="W32" s="18">
        <v>1</v>
      </c>
      <c r="X32" s="18">
        <v>1</v>
      </c>
      <c r="Y32" s="18">
        <v>1</v>
      </c>
      <c r="Z32" s="12" t="s">
        <v>126</v>
      </c>
      <c r="AA32" s="3" t="s">
        <v>127</v>
      </c>
      <c r="AB32" s="3">
        <v>92</v>
      </c>
      <c r="AC32" s="12" t="s">
        <v>481</v>
      </c>
      <c r="AD32" s="3" t="s">
        <v>129</v>
      </c>
      <c r="AE32" s="11">
        <v>43691</v>
      </c>
      <c r="AF32" s="11">
        <v>43691</v>
      </c>
      <c r="AG32" s="3" t="s">
        <v>130</v>
      </c>
    </row>
    <row r="33" spans="1:33" x14ac:dyDescent="0.25">
      <c r="A33" s="3">
        <v>2019</v>
      </c>
      <c r="B33" s="11">
        <v>43647</v>
      </c>
      <c r="C33" s="11">
        <v>43738</v>
      </c>
      <c r="D33" s="3" t="s">
        <v>124</v>
      </c>
      <c r="E33" s="3" t="s">
        <v>125</v>
      </c>
      <c r="F33" s="3" t="s">
        <v>82</v>
      </c>
      <c r="G33" s="3" t="s">
        <v>88</v>
      </c>
      <c r="H33" s="11">
        <v>43369</v>
      </c>
      <c r="I33" s="11">
        <v>44464</v>
      </c>
      <c r="J33">
        <v>26</v>
      </c>
      <c r="K33" s="11">
        <v>43657</v>
      </c>
      <c r="L33" s="18">
        <v>1</v>
      </c>
      <c r="M33" s="18">
        <v>20</v>
      </c>
      <c r="N33" s="18">
        <v>1</v>
      </c>
      <c r="O33" s="18">
        <v>2</v>
      </c>
      <c r="P33" s="18">
        <v>1</v>
      </c>
      <c r="Q33" s="18">
        <v>1</v>
      </c>
      <c r="R33" s="18">
        <v>1</v>
      </c>
      <c r="S33" s="18">
        <v>1</v>
      </c>
      <c r="T33" s="18">
        <v>21</v>
      </c>
      <c r="U33" s="18">
        <v>1</v>
      </c>
      <c r="V33" s="18">
        <v>1</v>
      </c>
      <c r="W33" s="18">
        <v>1</v>
      </c>
      <c r="X33" s="18">
        <v>1</v>
      </c>
      <c r="Y33" s="18">
        <v>1</v>
      </c>
      <c r="Z33" s="12" t="s">
        <v>126</v>
      </c>
      <c r="AA33" s="3" t="s">
        <v>127</v>
      </c>
      <c r="AB33" s="18">
        <v>92</v>
      </c>
      <c r="AC33" s="12" t="s">
        <v>488</v>
      </c>
      <c r="AD33" s="3" t="s">
        <v>129</v>
      </c>
      <c r="AE33" s="11">
        <v>43691</v>
      </c>
      <c r="AF33" s="11">
        <v>43691</v>
      </c>
      <c r="AG33" s="3" t="s">
        <v>130</v>
      </c>
    </row>
    <row r="34" spans="1:33" x14ac:dyDescent="0.25">
      <c r="A34" s="3">
        <v>2019</v>
      </c>
      <c r="B34" s="11">
        <v>43647</v>
      </c>
      <c r="C34" s="11">
        <v>43738</v>
      </c>
      <c r="D34" s="3" t="s">
        <v>124</v>
      </c>
      <c r="E34" s="3" t="s">
        <v>125</v>
      </c>
      <c r="F34" s="3" t="s">
        <v>82</v>
      </c>
      <c r="G34" s="3" t="s">
        <v>88</v>
      </c>
      <c r="H34" s="11">
        <v>43369</v>
      </c>
      <c r="I34" s="11">
        <v>44464</v>
      </c>
      <c r="J34">
        <v>27</v>
      </c>
      <c r="K34" s="11">
        <v>43664</v>
      </c>
      <c r="L34" s="18">
        <v>1</v>
      </c>
      <c r="M34" s="18">
        <v>21</v>
      </c>
      <c r="N34" s="18">
        <v>1</v>
      </c>
      <c r="O34" s="18">
        <v>2</v>
      </c>
      <c r="P34" s="18">
        <v>1</v>
      </c>
      <c r="Q34" s="18">
        <v>1</v>
      </c>
      <c r="R34" s="18">
        <v>1</v>
      </c>
      <c r="S34" s="18">
        <v>1</v>
      </c>
      <c r="T34" s="18">
        <v>22</v>
      </c>
      <c r="U34" s="18">
        <v>1</v>
      </c>
      <c r="V34" s="18">
        <v>1</v>
      </c>
      <c r="W34" s="18">
        <v>1</v>
      </c>
      <c r="X34" s="18">
        <v>1</v>
      </c>
      <c r="Y34" s="18">
        <v>1</v>
      </c>
      <c r="Z34" s="12" t="s">
        <v>126</v>
      </c>
      <c r="AA34" s="3" t="s">
        <v>127</v>
      </c>
      <c r="AB34" s="18">
        <v>92</v>
      </c>
      <c r="AC34" s="12" t="s">
        <v>489</v>
      </c>
      <c r="AD34" s="3" t="s">
        <v>129</v>
      </c>
      <c r="AE34" s="11">
        <v>43691</v>
      </c>
      <c r="AF34" s="11">
        <v>43691</v>
      </c>
      <c r="AG34" s="3" t="s">
        <v>130</v>
      </c>
    </row>
    <row r="35" spans="1:33" x14ac:dyDescent="0.25">
      <c r="A35">
        <v>2019</v>
      </c>
      <c r="B35" s="11">
        <v>43647</v>
      </c>
      <c r="C35" s="11">
        <v>43738</v>
      </c>
      <c r="D35" s="21" t="s">
        <v>124</v>
      </c>
      <c r="E35" s="21" t="s">
        <v>125</v>
      </c>
      <c r="F35" s="21" t="s">
        <v>82</v>
      </c>
      <c r="G35" s="21" t="s">
        <v>88</v>
      </c>
      <c r="H35" s="11">
        <v>43369</v>
      </c>
      <c r="I35" s="11">
        <v>44464</v>
      </c>
      <c r="J35">
        <v>28</v>
      </c>
      <c r="K35" s="11">
        <v>43699</v>
      </c>
      <c r="L35" s="18">
        <v>1</v>
      </c>
      <c r="M35" s="18">
        <v>22</v>
      </c>
      <c r="N35" s="18">
        <v>1</v>
      </c>
      <c r="O35" s="18">
        <v>2</v>
      </c>
      <c r="P35" s="18">
        <v>1</v>
      </c>
      <c r="Q35" s="18">
        <v>1</v>
      </c>
      <c r="R35" s="18">
        <v>1</v>
      </c>
      <c r="S35" s="18">
        <v>1</v>
      </c>
      <c r="T35" s="18">
        <v>23</v>
      </c>
      <c r="U35" s="18">
        <v>1</v>
      </c>
      <c r="V35" s="18">
        <v>1</v>
      </c>
      <c r="W35" s="18">
        <v>1</v>
      </c>
      <c r="X35" s="18">
        <v>1</v>
      </c>
      <c r="Y35" s="18">
        <v>1</v>
      </c>
      <c r="Z35" s="12" t="s">
        <v>126</v>
      </c>
      <c r="AA35" s="21" t="s">
        <v>127</v>
      </c>
      <c r="AB35" s="18">
        <v>92</v>
      </c>
      <c r="AC35" s="12" t="s">
        <v>650</v>
      </c>
      <c r="AD35" s="21" t="s">
        <v>129</v>
      </c>
      <c r="AE35" s="11">
        <v>43712</v>
      </c>
      <c r="AF35" s="11">
        <v>43712</v>
      </c>
      <c r="AG35" s="21" t="s">
        <v>130</v>
      </c>
    </row>
    <row r="36" spans="1:33" x14ac:dyDescent="0.25">
      <c r="A36">
        <v>2019</v>
      </c>
      <c r="B36" s="11">
        <v>43647</v>
      </c>
      <c r="C36" s="11">
        <v>43738</v>
      </c>
      <c r="D36" s="21" t="s">
        <v>124</v>
      </c>
      <c r="E36" s="21" t="s">
        <v>125</v>
      </c>
      <c r="F36" s="21" t="s">
        <v>82</v>
      </c>
      <c r="G36" s="21" t="s">
        <v>88</v>
      </c>
      <c r="H36" s="11">
        <v>43369</v>
      </c>
      <c r="I36" s="11">
        <v>44464</v>
      </c>
      <c r="J36">
        <v>29</v>
      </c>
      <c r="K36" s="11">
        <v>43699</v>
      </c>
      <c r="L36" s="18">
        <v>1</v>
      </c>
      <c r="M36" s="18">
        <v>0</v>
      </c>
      <c r="N36" s="18">
        <v>1</v>
      </c>
      <c r="O36" s="18">
        <v>2</v>
      </c>
      <c r="P36" s="18">
        <v>1</v>
      </c>
      <c r="Q36" s="18">
        <v>1</v>
      </c>
      <c r="R36" s="18">
        <v>1</v>
      </c>
      <c r="S36" s="18">
        <v>1</v>
      </c>
      <c r="T36" s="18">
        <v>24</v>
      </c>
      <c r="U36" s="18">
        <v>1</v>
      </c>
      <c r="V36" s="18">
        <v>1</v>
      </c>
      <c r="W36" s="18">
        <v>1</v>
      </c>
      <c r="X36" s="18">
        <v>1</v>
      </c>
      <c r="Y36" s="18">
        <v>1</v>
      </c>
      <c r="Z36" s="12" t="s">
        <v>126</v>
      </c>
      <c r="AA36" s="21" t="s">
        <v>127</v>
      </c>
      <c r="AB36" s="18">
        <v>92</v>
      </c>
      <c r="AC36" s="12" t="s">
        <v>651</v>
      </c>
      <c r="AD36" s="21" t="s">
        <v>129</v>
      </c>
      <c r="AE36" s="11">
        <v>43712</v>
      </c>
      <c r="AF36" s="11">
        <v>43712</v>
      </c>
      <c r="AG36" s="21" t="s">
        <v>130</v>
      </c>
    </row>
    <row r="37" spans="1:33" x14ac:dyDescent="0.25">
      <c r="A37">
        <v>2019</v>
      </c>
      <c r="B37" s="11">
        <v>43647</v>
      </c>
      <c r="C37" s="11">
        <v>43738</v>
      </c>
      <c r="D37" s="22" t="s">
        <v>124</v>
      </c>
      <c r="E37" s="22" t="s">
        <v>125</v>
      </c>
      <c r="F37" s="22" t="s">
        <v>82</v>
      </c>
      <c r="G37" s="22" t="s">
        <v>88</v>
      </c>
      <c r="H37" s="11">
        <v>43369</v>
      </c>
      <c r="I37" s="11">
        <v>44464</v>
      </c>
      <c r="J37">
        <v>30</v>
      </c>
      <c r="K37" s="11">
        <v>43720</v>
      </c>
      <c r="L37" s="18">
        <v>1</v>
      </c>
      <c r="M37" s="18">
        <v>23</v>
      </c>
      <c r="N37" s="18">
        <v>1</v>
      </c>
      <c r="O37" s="18">
        <v>2</v>
      </c>
      <c r="P37" s="18">
        <v>1</v>
      </c>
      <c r="Q37" s="18">
        <v>1</v>
      </c>
      <c r="R37" s="18">
        <v>1</v>
      </c>
      <c r="S37" s="18">
        <v>1</v>
      </c>
      <c r="T37" s="18">
        <v>25</v>
      </c>
      <c r="U37" s="18">
        <v>1</v>
      </c>
      <c r="V37" s="18">
        <v>1</v>
      </c>
      <c r="W37" s="18">
        <v>1</v>
      </c>
      <c r="X37" s="18">
        <v>1</v>
      </c>
      <c r="Y37" s="18">
        <v>1</v>
      </c>
      <c r="Z37" s="12" t="s">
        <v>126</v>
      </c>
      <c r="AA37" s="22" t="s">
        <v>127</v>
      </c>
      <c r="AB37" s="18">
        <v>92</v>
      </c>
      <c r="AC37" s="12" t="s">
        <v>665</v>
      </c>
      <c r="AD37" s="22" t="s">
        <v>129</v>
      </c>
      <c r="AE37" s="11">
        <v>43728</v>
      </c>
      <c r="AF37" s="11">
        <v>43728</v>
      </c>
      <c r="AG37" s="22" t="s">
        <v>130</v>
      </c>
    </row>
    <row r="38" spans="1:33" x14ac:dyDescent="0.25">
      <c r="A38" s="22">
        <v>2019</v>
      </c>
      <c r="B38" s="11">
        <v>43647</v>
      </c>
      <c r="C38" s="11">
        <v>43738</v>
      </c>
      <c r="D38" s="22" t="s">
        <v>124</v>
      </c>
      <c r="E38" s="22" t="s">
        <v>125</v>
      </c>
      <c r="F38" s="22" t="s">
        <v>82</v>
      </c>
      <c r="G38" s="22" t="s">
        <v>88</v>
      </c>
      <c r="H38" s="11">
        <v>43369</v>
      </c>
      <c r="I38" s="11">
        <v>44464</v>
      </c>
      <c r="J38">
        <v>31</v>
      </c>
      <c r="K38" s="11">
        <v>43728</v>
      </c>
      <c r="L38" s="18">
        <v>1</v>
      </c>
      <c r="M38" s="18">
        <v>0</v>
      </c>
      <c r="N38" s="18">
        <v>1</v>
      </c>
      <c r="O38" s="18">
        <v>2</v>
      </c>
      <c r="P38" s="18">
        <v>1</v>
      </c>
      <c r="Q38" s="18">
        <v>1</v>
      </c>
      <c r="R38" s="18">
        <v>1</v>
      </c>
      <c r="S38" s="18">
        <v>1</v>
      </c>
      <c r="T38" s="18">
        <v>0</v>
      </c>
      <c r="U38" s="18">
        <v>1</v>
      </c>
      <c r="V38" s="18">
        <v>1</v>
      </c>
      <c r="W38" s="18">
        <v>1</v>
      </c>
      <c r="X38" s="18">
        <v>1</v>
      </c>
      <c r="Y38" s="18">
        <v>1</v>
      </c>
      <c r="Z38" s="12" t="s">
        <v>126</v>
      </c>
      <c r="AA38" s="22" t="s">
        <v>127</v>
      </c>
      <c r="AB38" s="18">
        <v>92</v>
      </c>
      <c r="AC38" s="12" t="s">
        <v>666</v>
      </c>
      <c r="AD38" s="22" t="s">
        <v>129</v>
      </c>
      <c r="AE38" s="11">
        <v>43728</v>
      </c>
      <c r="AF38" s="11">
        <v>43728</v>
      </c>
      <c r="AG38" s="22" t="s">
        <v>130</v>
      </c>
    </row>
    <row r="39" spans="1:33" x14ac:dyDescent="0.25">
      <c r="A39" s="23">
        <v>2019</v>
      </c>
      <c r="B39" s="11">
        <v>43647</v>
      </c>
      <c r="C39" s="11">
        <v>43738</v>
      </c>
      <c r="D39" s="23" t="s">
        <v>124</v>
      </c>
      <c r="E39" s="23" t="s">
        <v>125</v>
      </c>
      <c r="F39" s="23" t="s">
        <v>82</v>
      </c>
      <c r="G39" s="23" t="s">
        <v>88</v>
      </c>
      <c r="H39" s="11">
        <v>43369</v>
      </c>
      <c r="I39" s="11">
        <v>44464</v>
      </c>
      <c r="J39">
        <v>32</v>
      </c>
      <c r="K39" s="11">
        <v>43737</v>
      </c>
      <c r="L39" s="18">
        <v>1</v>
      </c>
      <c r="M39" s="18">
        <v>0</v>
      </c>
      <c r="N39" s="18">
        <v>1</v>
      </c>
      <c r="O39" s="18">
        <v>2</v>
      </c>
      <c r="P39" s="18">
        <v>1</v>
      </c>
      <c r="Q39" s="18">
        <v>1</v>
      </c>
      <c r="R39" s="18">
        <v>1</v>
      </c>
      <c r="S39" s="18">
        <v>1</v>
      </c>
      <c r="T39" s="18">
        <v>0</v>
      </c>
      <c r="U39" s="18">
        <v>1</v>
      </c>
      <c r="V39" s="18">
        <v>1</v>
      </c>
      <c r="W39" s="18">
        <v>1</v>
      </c>
      <c r="X39" s="18">
        <v>1</v>
      </c>
      <c r="Y39" s="18">
        <v>1</v>
      </c>
      <c r="Z39" s="12" t="s">
        <v>126</v>
      </c>
      <c r="AA39" s="23" t="s">
        <v>127</v>
      </c>
      <c r="AB39" s="18">
        <v>92</v>
      </c>
      <c r="AC39" s="12" t="s">
        <v>667</v>
      </c>
      <c r="AD39" s="23" t="s">
        <v>129</v>
      </c>
      <c r="AE39" s="11">
        <v>43738</v>
      </c>
      <c r="AF39" s="11">
        <v>43738</v>
      </c>
      <c r="AG39" t="s">
        <v>130</v>
      </c>
    </row>
    <row r="40" spans="1:33" x14ac:dyDescent="0.25">
      <c r="A40" s="24">
        <v>2019</v>
      </c>
      <c r="B40" s="11">
        <v>43739</v>
      </c>
      <c r="C40" s="11">
        <v>43830</v>
      </c>
      <c r="D40" s="24" t="s">
        <v>124</v>
      </c>
      <c r="E40" s="24" t="s">
        <v>125</v>
      </c>
      <c r="F40" s="24" t="s">
        <v>82</v>
      </c>
      <c r="G40" s="24" t="s">
        <v>88</v>
      </c>
      <c r="H40" s="11">
        <v>43369</v>
      </c>
      <c r="I40" s="11">
        <v>44464</v>
      </c>
      <c r="J40">
        <v>33</v>
      </c>
      <c r="K40" s="11">
        <v>43741</v>
      </c>
      <c r="L40" s="18">
        <v>1</v>
      </c>
      <c r="M40" s="18">
        <v>24</v>
      </c>
      <c r="N40" s="18">
        <v>1</v>
      </c>
      <c r="O40" s="18">
        <v>2</v>
      </c>
      <c r="P40" s="18">
        <v>1</v>
      </c>
      <c r="Q40" s="18">
        <v>1</v>
      </c>
      <c r="R40" s="18">
        <v>1</v>
      </c>
      <c r="S40" s="18">
        <v>1</v>
      </c>
      <c r="T40" s="18">
        <v>26</v>
      </c>
      <c r="U40" s="18">
        <v>1</v>
      </c>
      <c r="V40" s="18">
        <v>1</v>
      </c>
      <c r="W40" s="18">
        <v>1</v>
      </c>
      <c r="X40" s="18">
        <v>1</v>
      </c>
      <c r="Y40" s="18">
        <v>1</v>
      </c>
      <c r="Z40" s="12" t="s">
        <v>126</v>
      </c>
      <c r="AA40" s="24" t="s">
        <v>127</v>
      </c>
      <c r="AB40" s="18">
        <v>92</v>
      </c>
      <c r="AC40" s="12" t="s">
        <v>908</v>
      </c>
      <c r="AD40" s="24" t="s">
        <v>129</v>
      </c>
      <c r="AE40" s="11">
        <v>43746</v>
      </c>
      <c r="AF40" s="11">
        <v>43746</v>
      </c>
      <c r="AG40" s="24" t="s">
        <v>130</v>
      </c>
    </row>
    <row r="41" spans="1:33" x14ac:dyDescent="0.25">
      <c r="A41" s="24">
        <v>2019</v>
      </c>
      <c r="B41" s="11">
        <v>43739</v>
      </c>
      <c r="C41" s="11">
        <v>43830</v>
      </c>
      <c r="D41" s="24" t="s">
        <v>124</v>
      </c>
      <c r="E41" s="24" t="s">
        <v>125</v>
      </c>
      <c r="F41" s="24" t="s">
        <v>82</v>
      </c>
      <c r="G41" s="24" t="s">
        <v>88</v>
      </c>
      <c r="H41" s="11">
        <v>43369</v>
      </c>
      <c r="I41" s="11">
        <v>44464</v>
      </c>
      <c r="J41">
        <v>34</v>
      </c>
      <c r="K41" s="11">
        <v>43746</v>
      </c>
      <c r="L41" s="18">
        <v>1</v>
      </c>
      <c r="M41" s="18">
        <v>25</v>
      </c>
      <c r="N41" s="18">
        <v>1</v>
      </c>
      <c r="O41" s="18">
        <v>2</v>
      </c>
      <c r="P41" s="18">
        <v>1</v>
      </c>
      <c r="Q41" s="18">
        <v>1</v>
      </c>
      <c r="R41" s="18">
        <v>1</v>
      </c>
      <c r="S41" s="18">
        <v>1</v>
      </c>
      <c r="T41" s="18">
        <v>27</v>
      </c>
      <c r="U41" s="18">
        <v>1</v>
      </c>
      <c r="V41" s="18">
        <v>1</v>
      </c>
      <c r="W41" s="18">
        <v>1</v>
      </c>
      <c r="X41" s="18">
        <v>1</v>
      </c>
      <c r="Y41" s="18">
        <v>1</v>
      </c>
      <c r="Z41" s="12" t="s">
        <v>126</v>
      </c>
      <c r="AA41" s="24" t="s">
        <v>127</v>
      </c>
      <c r="AB41" s="18">
        <v>92</v>
      </c>
      <c r="AC41" s="12" t="s">
        <v>909</v>
      </c>
      <c r="AD41" s="24" t="s">
        <v>129</v>
      </c>
      <c r="AE41" s="11">
        <v>43746</v>
      </c>
      <c r="AF41" s="11">
        <v>43746</v>
      </c>
      <c r="AG41" s="24" t="s">
        <v>130</v>
      </c>
    </row>
    <row r="42" spans="1:33" x14ac:dyDescent="0.25">
      <c r="A42" s="25">
        <v>2019</v>
      </c>
      <c r="B42" s="11">
        <v>43739</v>
      </c>
      <c r="C42" s="11">
        <v>43830</v>
      </c>
      <c r="D42" s="25" t="s">
        <v>124</v>
      </c>
      <c r="E42" s="25" t="s">
        <v>125</v>
      </c>
      <c r="F42" s="25" t="s">
        <v>82</v>
      </c>
      <c r="G42" s="25" t="s">
        <v>88</v>
      </c>
      <c r="H42" s="11">
        <v>43369</v>
      </c>
      <c r="I42" s="11">
        <v>44464</v>
      </c>
      <c r="J42">
        <v>35</v>
      </c>
      <c r="K42" s="11">
        <v>43769</v>
      </c>
      <c r="L42" s="18">
        <v>1</v>
      </c>
      <c r="M42" s="18">
        <v>26</v>
      </c>
      <c r="N42" s="18">
        <v>1</v>
      </c>
      <c r="O42" s="18">
        <v>2</v>
      </c>
      <c r="P42" s="18">
        <v>1</v>
      </c>
      <c r="Q42" s="18">
        <v>1</v>
      </c>
      <c r="R42" s="18">
        <v>1</v>
      </c>
      <c r="S42" s="18">
        <v>1</v>
      </c>
      <c r="T42" s="18">
        <v>28</v>
      </c>
      <c r="U42" s="18">
        <v>1</v>
      </c>
      <c r="V42" s="18">
        <v>1</v>
      </c>
      <c r="W42" s="18">
        <v>1</v>
      </c>
      <c r="X42" s="18">
        <v>1</v>
      </c>
      <c r="Y42" s="18">
        <v>1</v>
      </c>
      <c r="Z42" s="12" t="s">
        <v>126</v>
      </c>
      <c r="AA42" s="25" t="s">
        <v>127</v>
      </c>
      <c r="AB42" s="18">
        <v>92</v>
      </c>
      <c r="AC42" s="12" t="s">
        <v>924</v>
      </c>
      <c r="AD42" s="25" t="s">
        <v>129</v>
      </c>
      <c r="AE42" s="11">
        <v>43780</v>
      </c>
      <c r="AF42" s="11">
        <v>43780</v>
      </c>
      <c r="AG42" s="25" t="s">
        <v>130</v>
      </c>
    </row>
    <row r="43" spans="1:33" x14ac:dyDescent="0.25">
      <c r="A43" s="26">
        <v>2019</v>
      </c>
      <c r="B43" s="11">
        <v>43739</v>
      </c>
      <c r="C43" s="11">
        <v>43830</v>
      </c>
      <c r="D43" s="26" t="s">
        <v>124</v>
      </c>
      <c r="E43" s="26" t="s">
        <v>125</v>
      </c>
      <c r="F43" s="26" t="s">
        <v>82</v>
      </c>
      <c r="G43" s="26" t="s">
        <v>88</v>
      </c>
      <c r="H43" s="11">
        <v>43369</v>
      </c>
      <c r="I43" s="11">
        <v>44464</v>
      </c>
      <c r="J43">
        <v>36</v>
      </c>
      <c r="K43" s="11">
        <v>43783</v>
      </c>
      <c r="L43" s="18">
        <v>1</v>
      </c>
      <c r="M43" s="18">
        <v>27</v>
      </c>
      <c r="N43" s="18">
        <v>1</v>
      </c>
      <c r="O43" s="18">
        <v>2</v>
      </c>
      <c r="P43" s="18">
        <v>1</v>
      </c>
      <c r="Q43" s="18">
        <v>1</v>
      </c>
      <c r="R43" s="18">
        <v>1</v>
      </c>
      <c r="S43" s="18">
        <v>1</v>
      </c>
      <c r="T43" s="18">
        <v>29</v>
      </c>
      <c r="U43" s="18">
        <v>1</v>
      </c>
      <c r="V43" s="18">
        <v>1</v>
      </c>
      <c r="W43" s="18">
        <v>1</v>
      </c>
      <c r="X43" s="18">
        <v>1</v>
      </c>
      <c r="Y43" s="18">
        <v>1</v>
      </c>
      <c r="Z43" s="12" t="s">
        <v>126</v>
      </c>
      <c r="AA43" s="26" t="s">
        <v>127</v>
      </c>
      <c r="AB43" s="18">
        <v>92</v>
      </c>
      <c r="AC43" s="12" t="s">
        <v>1061</v>
      </c>
      <c r="AD43" s="26" t="s">
        <v>129</v>
      </c>
      <c r="AE43" s="11">
        <v>43783</v>
      </c>
      <c r="AF43" s="11">
        <v>43783</v>
      </c>
      <c r="AG43" s="26" t="s">
        <v>130</v>
      </c>
    </row>
    <row r="44" spans="1:33" x14ac:dyDescent="0.25">
      <c r="A44" s="27">
        <v>2019</v>
      </c>
      <c r="B44" s="11">
        <v>43739</v>
      </c>
      <c r="C44" s="11">
        <v>43830</v>
      </c>
      <c r="D44" s="27" t="s">
        <v>124</v>
      </c>
      <c r="E44" s="27" t="s">
        <v>125</v>
      </c>
      <c r="F44" s="27" t="s">
        <v>82</v>
      </c>
      <c r="G44" s="27" t="s">
        <v>88</v>
      </c>
      <c r="H44" s="11">
        <v>43369</v>
      </c>
      <c r="I44" s="11">
        <v>44464</v>
      </c>
      <c r="J44">
        <v>37</v>
      </c>
      <c r="K44" s="11">
        <v>43797</v>
      </c>
      <c r="L44" s="18">
        <v>1</v>
      </c>
      <c r="M44" s="18">
        <v>28</v>
      </c>
      <c r="N44" s="18">
        <v>1</v>
      </c>
      <c r="O44" s="18">
        <v>2</v>
      </c>
      <c r="P44" s="18">
        <v>1</v>
      </c>
      <c r="Q44" s="18">
        <v>1</v>
      </c>
      <c r="R44" s="18">
        <v>1</v>
      </c>
      <c r="S44" s="18">
        <v>1</v>
      </c>
      <c r="T44" s="18">
        <v>30</v>
      </c>
      <c r="U44" s="18">
        <v>1</v>
      </c>
      <c r="V44" s="18">
        <v>1</v>
      </c>
      <c r="W44" s="18">
        <v>1</v>
      </c>
      <c r="X44" s="18">
        <v>1</v>
      </c>
      <c r="Y44" s="18">
        <v>1</v>
      </c>
      <c r="Z44" s="12" t="s">
        <v>126</v>
      </c>
      <c r="AA44" s="27" t="s">
        <v>127</v>
      </c>
      <c r="AB44" s="18">
        <v>92</v>
      </c>
      <c r="AC44" s="12" t="s">
        <v>1115</v>
      </c>
      <c r="AD44" s="27" t="s">
        <v>129</v>
      </c>
      <c r="AE44" s="11">
        <v>43818</v>
      </c>
      <c r="AF44" s="11">
        <v>43818</v>
      </c>
      <c r="AG44" s="27" t="s">
        <v>130</v>
      </c>
    </row>
    <row r="45" spans="1:33" x14ac:dyDescent="0.25">
      <c r="A45" s="27">
        <v>2019</v>
      </c>
      <c r="B45" s="11">
        <v>43739</v>
      </c>
      <c r="C45" s="11">
        <v>43830</v>
      </c>
      <c r="D45" s="27" t="s">
        <v>124</v>
      </c>
      <c r="E45" s="27" t="s">
        <v>125</v>
      </c>
      <c r="F45" s="27" t="s">
        <v>82</v>
      </c>
      <c r="G45" s="27" t="s">
        <v>88</v>
      </c>
      <c r="H45" s="11">
        <v>43369</v>
      </c>
      <c r="I45" s="11">
        <v>44464</v>
      </c>
      <c r="J45">
        <v>38</v>
      </c>
      <c r="K45" s="11">
        <v>43806</v>
      </c>
      <c r="L45" s="18">
        <v>1</v>
      </c>
      <c r="M45" s="18">
        <v>0</v>
      </c>
      <c r="N45" s="18">
        <v>1</v>
      </c>
      <c r="O45" s="18">
        <v>2</v>
      </c>
      <c r="P45" s="18">
        <v>1</v>
      </c>
      <c r="Q45" s="18">
        <v>1</v>
      </c>
      <c r="R45" s="18">
        <v>1</v>
      </c>
      <c r="S45" s="18">
        <v>1</v>
      </c>
      <c r="T45" s="18">
        <v>31</v>
      </c>
      <c r="U45" s="18">
        <v>1</v>
      </c>
      <c r="V45" s="18">
        <v>1</v>
      </c>
      <c r="W45" s="18">
        <v>1</v>
      </c>
      <c r="X45" s="18">
        <v>1</v>
      </c>
      <c r="Y45" s="18">
        <v>1</v>
      </c>
      <c r="Z45" s="12" t="s">
        <v>126</v>
      </c>
      <c r="AA45" s="27" t="s">
        <v>127</v>
      </c>
      <c r="AB45" s="18">
        <v>92</v>
      </c>
      <c r="AC45" s="12" t="s">
        <v>1116</v>
      </c>
      <c r="AD45" s="27" t="s">
        <v>129</v>
      </c>
      <c r="AE45" s="11">
        <v>43818</v>
      </c>
      <c r="AF45" s="11">
        <v>43818</v>
      </c>
      <c r="AG45" s="27" t="s">
        <v>130</v>
      </c>
    </row>
    <row r="46" spans="1:33" x14ac:dyDescent="0.25">
      <c r="A46" s="27">
        <v>2019</v>
      </c>
      <c r="B46" s="11">
        <v>43739</v>
      </c>
      <c r="C46" s="11">
        <v>43830</v>
      </c>
      <c r="D46" s="27" t="s">
        <v>124</v>
      </c>
      <c r="E46" s="27" t="s">
        <v>125</v>
      </c>
      <c r="F46" s="27" t="s">
        <v>82</v>
      </c>
      <c r="G46" s="27" t="s">
        <v>88</v>
      </c>
      <c r="H46" s="11">
        <v>43369</v>
      </c>
      <c r="I46" s="11">
        <v>44464</v>
      </c>
      <c r="J46">
        <v>39</v>
      </c>
      <c r="K46" s="11">
        <v>43806</v>
      </c>
      <c r="L46" s="18">
        <v>1</v>
      </c>
      <c r="M46" s="18">
        <v>0</v>
      </c>
      <c r="N46" s="18">
        <v>1</v>
      </c>
      <c r="O46" s="18">
        <v>2</v>
      </c>
      <c r="P46" s="18">
        <v>1</v>
      </c>
      <c r="Q46" s="18">
        <v>1</v>
      </c>
      <c r="R46" s="18">
        <v>1</v>
      </c>
      <c r="S46" s="18">
        <v>1</v>
      </c>
      <c r="T46" s="18">
        <v>32</v>
      </c>
      <c r="U46" s="18">
        <v>1</v>
      </c>
      <c r="V46" s="18">
        <v>1</v>
      </c>
      <c r="W46" s="18">
        <v>1</v>
      </c>
      <c r="X46" s="18">
        <v>1</v>
      </c>
      <c r="Y46" s="18">
        <v>1</v>
      </c>
      <c r="Z46" s="12" t="s">
        <v>126</v>
      </c>
      <c r="AA46" s="27" t="s">
        <v>127</v>
      </c>
      <c r="AB46" s="18">
        <v>92</v>
      </c>
      <c r="AC46" s="12" t="s">
        <v>1117</v>
      </c>
      <c r="AD46" s="27" t="s">
        <v>129</v>
      </c>
      <c r="AE46" s="11">
        <v>43818</v>
      </c>
      <c r="AF46" s="11">
        <v>43818</v>
      </c>
      <c r="AG46" s="27" t="s">
        <v>130</v>
      </c>
    </row>
  </sheetData>
  <mergeCells count="7">
    <mergeCell ref="A6:AG6"/>
    <mergeCell ref="A2:C2"/>
    <mergeCell ref="D2:F2"/>
    <mergeCell ref="G2:I2"/>
    <mergeCell ref="A3:C3"/>
    <mergeCell ref="D3:F3"/>
    <mergeCell ref="G3:I3"/>
  </mergeCells>
  <phoneticPr fontId="11" type="noConversion"/>
  <dataValidations count="2">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s>
  <hyperlinks>
    <hyperlink ref="AC9" r:id="rId1" xr:uid="{9B9AFDFB-44E6-49EA-83E9-31BC5C79CC95}"/>
    <hyperlink ref="AC10" r:id="rId2" xr:uid="{2C65A613-7143-4B42-9E85-2961FA7D06A4}"/>
    <hyperlink ref="AC11" r:id="rId3" xr:uid="{A7D420AC-6432-440C-9D76-F2F1FADC71A7}"/>
    <hyperlink ref="Z9" r:id="rId4" xr:uid="{8191FCCB-1C44-4684-B88F-39C5F708B08A}"/>
    <hyperlink ref="Z10" r:id="rId5" xr:uid="{2B8A540F-1A9B-47A4-8A49-EBC194D32792}"/>
    <hyperlink ref="Z11" r:id="rId6" xr:uid="{DECE6D27-473A-4894-BEE2-65CFFBBD012E}"/>
    <hyperlink ref="Z8" r:id="rId7" xr:uid="{7BCBF6BA-7968-42E3-91C4-81F2B6E0C235}"/>
    <hyperlink ref="AC8" r:id="rId8" xr:uid="{83A1ABA5-DDB3-4475-BFC8-8DD1478A4DA8}"/>
    <hyperlink ref="Z12" r:id="rId9" xr:uid="{4F7AE66D-CB35-433C-8915-286519358AB7}"/>
    <hyperlink ref="AC12" r:id="rId10" xr:uid="{E3ED3986-370E-467E-B89B-03DBC7340364}"/>
    <hyperlink ref="Z13" r:id="rId11" xr:uid="{33073029-7330-4F20-8E1A-EC6E914C4618}"/>
    <hyperlink ref="Z15" r:id="rId12" xr:uid="{FC1CACDC-2580-4339-B37B-B0BADEC45616}"/>
    <hyperlink ref="Z14" r:id="rId13" xr:uid="{C10DF051-FE8F-4CE7-AFE4-0CCB52254141}"/>
    <hyperlink ref="Z16" r:id="rId14" xr:uid="{E94107A0-2734-489D-9C94-D7A9173E331D}"/>
    <hyperlink ref="AC13" r:id="rId15" xr:uid="{3A19CC0D-CBAF-470A-A913-09D86E59BED5}"/>
    <hyperlink ref="AC14" r:id="rId16" xr:uid="{8EF5F280-9111-40E8-9A14-D321C5A74D9E}"/>
    <hyperlink ref="AC15" r:id="rId17" xr:uid="{013AFB2C-4B3C-40E7-8605-1A4AD7034ABA}"/>
    <hyperlink ref="AC16" r:id="rId18" xr:uid="{C274D7DE-2BD6-4ECF-AEC9-F7CC2F97022C}"/>
    <hyperlink ref="AC17" r:id="rId19" xr:uid="{11324D17-B194-48A0-B8BE-EEC396330C75}"/>
    <hyperlink ref="AC18" r:id="rId20" xr:uid="{9CDED18A-1580-407A-9FCB-7BB907CA154E}"/>
    <hyperlink ref="AC19" r:id="rId21" xr:uid="{604DD3BB-F0B0-4873-AEF6-77FB84A52FE1}"/>
    <hyperlink ref="AC20" r:id="rId22" xr:uid="{6880A73A-7EAC-4344-96A0-747EF029AEB9}"/>
    <hyperlink ref="AC22" r:id="rId23" xr:uid="{D0068D34-466F-4FFE-83B1-22B7B140F91B}"/>
    <hyperlink ref="AC21" r:id="rId24" xr:uid="{C63F17A4-59F5-46ED-86AF-E7132F903951}"/>
    <hyperlink ref="Z17" r:id="rId25" xr:uid="{F995D680-37A6-43B2-8AAF-C1905CCAE955}"/>
    <hyperlink ref="Z18" r:id="rId26" xr:uid="{FEA98EC3-C466-47E3-8925-BA7A21923EB9}"/>
    <hyperlink ref="Z19" r:id="rId27" xr:uid="{2EE6ABC0-5391-4F0C-AACD-87EC44A06FC0}"/>
    <hyperlink ref="Z20" r:id="rId28" xr:uid="{4E904BDD-F691-4731-9D70-20579855B0DE}"/>
    <hyperlink ref="Z21" r:id="rId29" xr:uid="{9AAFAE72-9BC6-4953-9562-9A19DA6A1EEE}"/>
    <hyperlink ref="Z22" r:id="rId30" xr:uid="{0ACF8D46-48D3-4109-A50D-9EF179A38A4D}"/>
    <hyperlink ref="Z23" r:id="rId31" xr:uid="{C6222856-854D-438D-A245-1AF15A52ACC5}"/>
    <hyperlink ref="Z24" r:id="rId32" xr:uid="{0F473446-82FE-45E2-A1B2-8F7503E2813C}"/>
    <hyperlink ref="AC23" r:id="rId33" xr:uid="{A3AB1EF5-F572-4A28-8A76-9E40D46ADF61}"/>
    <hyperlink ref="AC24" r:id="rId34" xr:uid="{D021FB6C-A79A-47D6-B34D-B5561B544EAD}"/>
    <hyperlink ref="Z25" r:id="rId35" xr:uid="{062D9D0D-CA28-4E22-B533-62641D3454C5}"/>
    <hyperlink ref="Z26" r:id="rId36" xr:uid="{7DC989E5-2A3D-410E-9F43-06B0D3B43065}"/>
    <hyperlink ref="AC25" r:id="rId37" xr:uid="{65C6AF17-C8B7-40CD-B368-F5702013C71B}"/>
    <hyperlink ref="AC26" r:id="rId38" xr:uid="{6BB0BCCE-0E4B-4378-B4D1-00AF55687635}"/>
    <hyperlink ref="Z27" r:id="rId39" xr:uid="{1909A9BD-5474-4C3D-908D-578E4A5B68AB}"/>
    <hyperlink ref="AC27" r:id="rId40" xr:uid="{F2353199-7F0B-4A7B-8696-1214482F38BF}"/>
    <hyperlink ref="Z28" r:id="rId41" xr:uid="{885C79C2-E6F6-4766-B94C-B01CF7C0CC2C}"/>
    <hyperlink ref="Z29" r:id="rId42" xr:uid="{658B53B0-23D1-40B3-837D-347FF65D0EDC}"/>
    <hyperlink ref="AC28" r:id="rId43" xr:uid="{41825BEB-07AF-421F-B902-2103807895F9}"/>
    <hyperlink ref="AC29" r:id="rId44" xr:uid="{95500B9B-3F7D-440E-8E86-ED79FB9F0C0D}"/>
    <hyperlink ref="Z30" r:id="rId45" xr:uid="{B02CFCC9-7216-4DBC-8D13-25DD4DA3F08B}"/>
    <hyperlink ref="Z31" r:id="rId46" xr:uid="{9E16E702-04CD-4FD4-A24F-3678DC886266}"/>
    <hyperlink ref="AC30" r:id="rId47" xr:uid="{85D8B4FD-8123-45F8-B1C8-04C32FF3E7A3}"/>
    <hyperlink ref="AC31" r:id="rId48" xr:uid="{617B5CB4-C181-462A-A6E1-A6ECE6413523}"/>
    <hyperlink ref="Z32" r:id="rId49" xr:uid="{006F2E47-043B-4873-BD83-7B17801DF3AF}"/>
    <hyperlink ref="AC32" r:id="rId50" xr:uid="{184E7355-F96E-4180-AB6F-6FBF03BE55E3}"/>
    <hyperlink ref="Z33" r:id="rId51" xr:uid="{7E6DAC4B-81E1-4551-AD5C-0A81B2852658}"/>
    <hyperlink ref="AC33" r:id="rId52" xr:uid="{83261ED5-8A7F-4774-AA74-4261D14CC33D}"/>
    <hyperlink ref="AC34" r:id="rId53" xr:uid="{2BB779E6-B9A9-4ACB-97B7-D5EAFACA8FA2}"/>
    <hyperlink ref="Z34" r:id="rId54" xr:uid="{F23E9067-B352-4996-95BE-81FB61691DBF}"/>
    <hyperlink ref="Z35" r:id="rId55" xr:uid="{1666EA2E-C513-4E5A-9F2A-70DEAE0F252B}"/>
    <hyperlink ref="Z36" r:id="rId56" xr:uid="{A98CBFD6-7FD5-46EB-B82A-374D5B80316E}"/>
    <hyperlink ref="AC35" r:id="rId57" xr:uid="{6A4F60BF-3626-4F0F-BB87-FA12A8D2190D}"/>
    <hyperlink ref="AC36" r:id="rId58" xr:uid="{30736CA3-69B3-49C1-93FC-BECCAA3DF1D1}"/>
    <hyperlink ref="Z37" r:id="rId59" xr:uid="{B83551BD-10F3-4A30-BCCA-B9B8B7C39721}"/>
    <hyperlink ref="Z38" r:id="rId60" xr:uid="{FADDDAF0-8CBA-45A8-802F-47ABCD532F66}"/>
    <hyperlink ref="AC37" r:id="rId61" xr:uid="{CA6F9A85-8425-47C4-85CD-929BC5166990}"/>
    <hyperlink ref="AC38" r:id="rId62" xr:uid="{E7FFBEE5-A268-46C4-8978-AC50C0093E9F}"/>
    <hyperlink ref="AC39" r:id="rId63" xr:uid="{CD8B0D62-9FC9-43C2-8F64-70AB42106415}"/>
    <hyperlink ref="Z39" r:id="rId64" xr:uid="{314CE223-5253-40F4-AB71-110F3298EB3F}"/>
    <hyperlink ref="Z40" r:id="rId65" xr:uid="{7B96CE3D-9274-47F1-8833-68D390693DA5}"/>
    <hyperlink ref="Z41" r:id="rId66" xr:uid="{E1B4A4F6-2FCC-4EAC-9361-8240D8D05985}"/>
    <hyperlink ref="AC40" r:id="rId67" xr:uid="{2AEB43F5-C96E-4E66-B2AB-2B88A05CB6E7}"/>
    <hyperlink ref="AC41" r:id="rId68" xr:uid="{9E82D468-538B-4993-84FD-1935B6ACD889}"/>
    <hyperlink ref="Z42" r:id="rId69" xr:uid="{CB92CEB2-E476-4069-A24D-B38E99ACE508}"/>
    <hyperlink ref="AC42" r:id="rId70" xr:uid="{DE1EE24C-6F72-4E33-9838-AA1A3F4D1A21}"/>
    <hyperlink ref="Z43" r:id="rId71" xr:uid="{A352D6BE-ABC5-4D65-A75D-684351193E0B}"/>
    <hyperlink ref="AC43" r:id="rId72" xr:uid="{957996A4-A006-48FA-B697-ED9EBA01F9B3}"/>
    <hyperlink ref="Z44" r:id="rId73" xr:uid="{7735D596-B7E8-4A9A-9309-1DACE4710601}"/>
    <hyperlink ref="Z45" r:id="rId74" xr:uid="{0683BE7E-691F-45F5-BECA-C947D14ABB1E}"/>
    <hyperlink ref="Z46" r:id="rId75" xr:uid="{187BA046-E27F-4ED0-8DF2-CF90D6ED87EC}"/>
    <hyperlink ref="AC44" r:id="rId76" xr:uid="{0B95E1D2-254B-4B13-8D22-BB5C38FCB2BD}"/>
    <hyperlink ref="AC45" r:id="rId77" xr:uid="{1DF923EA-0BCC-4C33-B633-AA97004882CA}"/>
    <hyperlink ref="AC46" r:id="rId78" display="http://legislaturaqueretaro.gob.mx/app/uploads/serpar/gacetas/G039A_59.pdf" xr:uid="{5E0221FC-4BE0-47C8-9723-B19120BE9DB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44.140625" bestFit="1" customWidth="1"/>
  </cols>
  <sheetData>
    <row r="1" spans="1:2" hidden="1" x14ac:dyDescent="0.25">
      <c r="B1" t="s">
        <v>12</v>
      </c>
    </row>
    <row r="2" spans="1:2" hidden="1" x14ac:dyDescent="0.25">
      <c r="B2" t="s">
        <v>108</v>
      </c>
    </row>
    <row r="3" spans="1:2" x14ac:dyDescent="0.25">
      <c r="A3" s="1" t="s">
        <v>96</v>
      </c>
      <c r="B3" s="1" t="s">
        <v>109</v>
      </c>
    </row>
    <row r="4" spans="1:2" x14ac:dyDescent="0.25">
      <c r="A4">
        <v>1</v>
      </c>
      <c r="B4" t="s">
        <v>154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49.85546875" bestFit="1" customWidth="1"/>
  </cols>
  <sheetData>
    <row r="1" spans="1:2" hidden="1" x14ac:dyDescent="0.25">
      <c r="B1" t="s">
        <v>12</v>
      </c>
    </row>
    <row r="2" spans="1:2" hidden="1" x14ac:dyDescent="0.25">
      <c r="B2" t="s">
        <v>110</v>
      </c>
    </row>
    <row r="3" spans="1:2" x14ac:dyDescent="0.25">
      <c r="A3" s="1" t="s">
        <v>96</v>
      </c>
      <c r="B3" s="1" t="s">
        <v>111</v>
      </c>
    </row>
    <row r="4" spans="1:2" x14ac:dyDescent="0.25">
      <c r="A4">
        <v>1</v>
      </c>
      <c r="B4" t="s">
        <v>154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711"/>
  <sheetViews>
    <sheetView topLeftCell="A695" zoomScaleNormal="100" workbookViewId="0">
      <selection activeCell="A695" sqref="A695:A711"/>
    </sheetView>
  </sheetViews>
  <sheetFormatPr baseColWidth="10" defaultColWidth="9.140625" defaultRowHeight="15" x14ac:dyDescent="0.25"/>
  <cols>
    <col min="1" max="1" width="5" bestFit="1" customWidth="1"/>
    <col min="2" max="2" width="51.7109375" bestFit="1" customWidth="1"/>
  </cols>
  <sheetData>
    <row r="1" spans="1:2" hidden="1" x14ac:dyDescent="0.25">
      <c r="B1" t="s">
        <v>12</v>
      </c>
    </row>
    <row r="2" spans="1:2" hidden="1" x14ac:dyDescent="0.25">
      <c r="B2" t="s">
        <v>112</v>
      </c>
    </row>
    <row r="3" spans="1:2" x14ac:dyDescent="0.25">
      <c r="A3" s="1" t="s">
        <v>96</v>
      </c>
      <c r="B3" s="1" t="s">
        <v>113</v>
      </c>
    </row>
    <row r="4" spans="1:2" x14ac:dyDescent="0.25">
      <c r="A4" s="4">
        <v>1</v>
      </c>
      <c r="B4" s="4" t="s">
        <v>154</v>
      </c>
    </row>
    <row r="5" spans="1:2" x14ac:dyDescent="0.25">
      <c r="A5" s="4">
        <v>2</v>
      </c>
      <c r="B5" s="4" t="s">
        <v>307</v>
      </c>
    </row>
    <row r="6" spans="1:2" x14ac:dyDescent="0.25">
      <c r="A6" s="4">
        <v>3</v>
      </c>
      <c r="B6" s="4" t="s">
        <v>308</v>
      </c>
    </row>
    <row r="7" spans="1:2" x14ac:dyDescent="0.25">
      <c r="A7" s="4">
        <v>3</v>
      </c>
      <c r="B7" s="19" t="s">
        <v>309</v>
      </c>
    </row>
    <row r="8" spans="1:2" x14ac:dyDescent="0.25">
      <c r="A8" s="4">
        <v>3</v>
      </c>
      <c r="B8" s="19" t="s">
        <v>310</v>
      </c>
    </row>
    <row r="9" spans="1:2" x14ac:dyDescent="0.25">
      <c r="A9" s="4">
        <v>3</v>
      </c>
      <c r="B9" s="19" t="s">
        <v>311</v>
      </c>
    </row>
    <row r="10" spans="1:2" x14ac:dyDescent="0.25">
      <c r="A10" s="4">
        <v>3</v>
      </c>
      <c r="B10" s="19" t="s">
        <v>312</v>
      </c>
    </row>
    <row r="11" spans="1:2" x14ac:dyDescent="0.25">
      <c r="A11" s="4">
        <v>3</v>
      </c>
      <c r="B11" s="19" t="s">
        <v>313</v>
      </c>
    </row>
    <row r="12" spans="1:2" x14ac:dyDescent="0.25">
      <c r="A12" s="4">
        <v>3</v>
      </c>
      <c r="B12" s="19" t="s">
        <v>314</v>
      </c>
    </row>
    <row r="13" spans="1:2" x14ac:dyDescent="0.25">
      <c r="A13" s="4">
        <v>3</v>
      </c>
      <c r="B13" s="19" t="s">
        <v>315</v>
      </c>
    </row>
    <row r="14" spans="1:2" x14ac:dyDescent="0.25">
      <c r="A14" s="4">
        <v>3</v>
      </c>
      <c r="B14" s="19" t="s">
        <v>316</v>
      </c>
    </row>
    <row r="15" spans="1:2" x14ac:dyDescent="0.25">
      <c r="A15" s="4">
        <v>3</v>
      </c>
      <c r="B15" s="19" t="s">
        <v>317</v>
      </c>
    </row>
    <row r="16" spans="1:2" x14ac:dyDescent="0.25">
      <c r="A16" s="4">
        <v>3</v>
      </c>
      <c r="B16" s="19" t="s">
        <v>318</v>
      </c>
    </row>
    <row r="17" spans="1:2" x14ac:dyDescent="0.25">
      <c r="A17" s="4">
        <v>3</v>
      </c>
      <c r="B17" s="19" t="s">
        <v>319</v>
      </c>
    </row>
    <row r="18" spans="1:2" x14ac:dyDescent="0.25">
      <c r="A18" s="4">
        <v>3</v>
      </c>
      <c r="B18" s="19" t="s">
        <v>320</v>
      </c>
    </row>
    <row r="19" spans="1:2" x14ac:dyDescent="0.25">
      <c r="A19" s="4">
        <v>3</v>
      </c>
      <c r="B19" s="19" t="s">
        <v>321</v>
      </c>
    </row>
    <row r="20" spans="1:2" x14ac:dyDescent="0.25">
      <c r="A20" s="4">
        <v>3</v>
      </c>
      <c r="B20" s="19" t="s">
        <v>322</v>
      </c>
    </row>
    <row r="21" spans="1:2" x14ac:dyDescent="0.25">
      <c r="A21" s="4">
        <v>3</v>
      </c>
      <c r="B21" s="19" t="s">
        <v>323</v>
      </c>
    </row>
    <row r="22" spans="1:2" x14ac:dyDescent="0.25">
      <c r="A22" s="4">
        <v>3</v>
      </c>
      <c r="B22" s="19" t="s">
        <v>324</v>
      </c>
    </row>
    <row r="23" spans="1:2" x14ac:dyDescent="0.25">
      <c r="A23" s="4">
        <v>3</v>
      </c>
      <c r="B23" s="19" t="s">
        <v>325</v>
      </c>
    </row>
    <row r="24" spans="1:2" x14ac:dyDescent="0.25">
      <c r="A24" s="4">
        <v>4</v>
      </c>
      <c r="B24" s="19" t="s">
        <v>326</v>
      </c>
    </row>
    <row r="25" spans="1:2" x14ac:dyDescent="0.25">
      <c r="A25" s="4">
        <v>4</v>
      </c>
      <c r="B25" s="4" t="s">
        <v>327</v>
      </c>
    </row>
    <row r="26" spans="1:2" x14ac:dyDescent="0.25">
      <c r="A26" s="4">
        <v>5</v>
      </c>
      <c r="B26" s="4" t="s">
        <v>328</v>
      </c>
    </row>
    <row r="27" spans="1:2" x14ac:dyDescent="0.25">
      <c r="A27" s="4">
        <v>5</v>
      </c>
      <c r="B27" s="20" t="s">
        <v>329</v>
      </c>
    </row>
    <row r="28" spans="1:2" x14ac:dyDescent="0.25">
      <c r="A28" s="4">
        <v>5</v>
      </c>
      <c r="B28" s="4" t="s">
        <v>330</v>
      </c>
    </row>
    <row r="29" spans="1:2" x14ac:dyDescent="0.25">
      <c r="A29" s="4">
        <v>5</v>
      </c>
      <c r="B29" s="4" t="s">
        <v>331</v>
      </c>
    </row>
    <row r="30" spans="1:2" x14ac:dyDescent="0.25">
      <c r="A30" s="4">
        <v>5</v>
      </c>
      <c r="B30" s="4" t="s">
        <v>332</v>
      </c>
    </row>
    <row r="31" spans="1:2" x14ac:dyDescent="0.25">
      <c r="A31" s="4">
        <v>5</v>
      </c>
      <c r="B31" s="4" t="s">
        <v>333</v>
      </c>
    </row>
    <row r="32" spans="1:2" x14ac:dyDescent="0.25">
      <c r="A32" s="4">
        <v>5</v>
      </c>
      <c r="B32" s="4" t="s">
        <v>334</v>
      </c>
    </row>
    <row r="33" spans="1:2" x14ac:dyDescent="0.25">
      <c r="A33" s="4">
        <v>5</v>
      </c>
      <c r="B33" s="4" t="s">
        <v>335</v>
      </c>
    </row>
    <row r="34" spans="1:2" x14ac:dyDescent="0.25">
      <c r="A34" s="4">
        <v>5</v>
      </c>
      <c r="B34" s="4" t="s">
        <v>336</v>
      </c>
    </row>
    <row r="35" spans="1:2" x14ac:dyDescent="0.25">
      <c r="A35" s="4">
        <v>5</v>
      </c>
      <c r="B35" s="4" t="s">
        <v>337</v>
      </c>
    </row>
    <row r="36" spans="1:2" x14ac:dyDescent="0.25">
      <c r="A36" s="4">
        <v>5</v>
      </c>
      <c r="B36" s="4" t="s">
        <v>338</v>
      </c>
    </row>
    <row r="37" spans="1:2" x14ac:dyDescent="0.25">
      <c r="A37" s="4">
        <v>5</v>
      </c>
      <c r="B37" s="4" t="s">
        <v>339</v>
      </c>
    </row>
    <row r="38" spans="1:2" x14ac:dyDescent="0.25">
      <c r="A38" s="4">
        <v>5</v>
      </c>
      <c r="B38" s="4" t="s">
        <v>340</v>
      </c>
    </row>
    <row r="39" spans="1:2" x14ac:dyDescent="0.25">
      <c r="A39" s="4">
        <v>5</v>
      </c>
      <c r="B39" s="4" t="s">
        <v>341</v>
      </c>
    </row>
    <row r="40" spans="1:2" x14ac:dyDescent="0.25">
      <c r="A40" s="4">
        <v>5</v>
      </c>
      <c r="B40" s="4" t="s">
        <v>342</v>
      </c>
    </row>
    <row r="41" spans="1:2" x14ac:dyDescent="0.25">
      <c r="A41" s="4">
        <v>5</v>
      </c>
      <c r="B41" s="4" t="s">
        <v>343</v>
      </c>
    </row>
    <row r="42" spans="1:2" x14ac:dyDescent="0.25">
      <c r="A42" s="4">
        <v>5</v>
      </c>
      <c r="B42" s="4" t="s">
        <v>344</v>
      </c>
    </row>
    <row r="43" spans="1:2" x14ac:dyDescent="0.25">
      <c r="A43" s="4">
        <v>5</v>
      </c>
      <c r="B43" s="4" t="s">
        <v>345</v>
      </c>
    </row>
    <row r="44" spans="1:2" x14ac:dyDescent="0.25">
      <c r="A44" s="4">
        <v>5</v>
      </c>
      <c r="B44" s="4" t="s">
        <v>346</v>
      </c>
    </row>
    <row r="45" spans="1:2" x14ac:dyDescent="0.25">
      <c r="A45" s="4">
        <v>5</v>
      </c>
      <c r="B45" s="4" t="s">
        <v>347</v>
      </c>
    </row>
    <row r="46" spans="1:2" x14ac:dyDescent="0.25">
      <c r="A46" s="4">
        <v>5</v>
      </c>
      <c r="B46" s="4" t="s">
        <v>348</v>
      </c>
    </row>
    <row r="47" spans="1:2" x14ac:dyDescent="0.25">
      <c r="A47" s="4">
        <v>5</v>
      </c>
      <c r="B47" s="4" t="s">
        <v>349</v>
      </c>
    </row>
    <row r="48" spans="1:2" x14ac:dyDescent="0.25">
      <c r="A48" s="4">
        <v>6</v>
      </c>
      <c r="B48" s="20" t="s">
        <v>350</v>
      </c>
    </row>
    <row r="49" spans="1:2" x14ac:dyDescent="0.25">
      <c r="A49" s="4">
        <v>6</v>
      </c>
      <c r="B49" s="20" t="s">
        <v>351</v>
      </c>
    </row>
    <row r="50" spans="1:2" x14ac:dyDescent="0.25">
      <c r="A50" s="4">
        <v>6</v>
      </c>
      <c r="B50" s="20" t="s">
        <v>352</v>
      </c>
    </row>
    <row r="51" spans="1:2" x14ac:dyDescent="0.25">
      <c r="A51" s="4">
        <v>7</v>
      </c>
      <c r="B51" s="20" t="s">
        <v>353</v>
      </c>
    </row>
    <row r="52" spans="1:2" x14ac:dyDescent="0.25">
      <c r="A52" s="4">
        <v>7</v>
      </c>
      <c r="B52" s="4" t="s">
        <v>354</v>
      </c>
    </row>
    <row r="53" spans="1:2" x14ac:dyDescent="0.25">
      <c r="A53" s="4">
        <v>8</v>
      </c>
      <c r="B53" t="s">
        <v>355</v>
      </c>
    </row>
    <row r="54" spans="1:2" x14ac:dyDescent="0.25">
      <c r="A54" s="4">
        <v>8</v>
      </c>
      <c r="B54" t="s">
        <v>356</v>
      </c>
    </row>
    <row r="55" spans="1:2" x14ac:dyDescent="0.25">
      <c r="A55" s="4">
        <v>8</v>
      </c>
      <c r="B55" t="s">
        <v>357</v>
      </c>
    </row>
    <row r="56" spans="1:2" x14ac:dyDescent="0.25">
      <c r="A56" s="4">
        <v>8</v>
      </c>
      <c r="B56" t="s">
        <v>358</v>
      </c>
    </row>
    <row r="57" spans="1:2" x14ac:dyDescent="0.25">
      <c r="A57" s="4">
        <v>9</v>
      </c>
      <c r="B57" t="s">
        <v>359</v>
      </c>
    </row>
    <row r="58" spans="1:2" x14ac:dyDescent="0.25">
      <c r="A58" s="4">
        <v>9</v>
      </c>
      <c r="B58" t="s">
        <v>360</v>
      </c>
    </row>
    <row r="59" spans="1:2" x14ac:dyDescent="0.25">
      <c r="A59" s="4">
        <v>9</v>
      </c>
      <c r="B59" t="s">
        <v>361</v>
      </c>
    </row>
    <row r="60" spans="1:2" x14ac:dyDescent="0.25">
      <c r="A60" s="4">
        <v>9</v>
      </c>
      <c r="B60" t="s">
        <v>362</v>
      </c>
    </row>
    <row r="61" spans="1:2" x14ac:dyDescent="0.25">
      <c r="A61" s="4">
        <v>9</v>
      </c>
      <c r="B61" t="s">
        <v>363</v>
      </c>
    </row>
    <row r="62" spans="1:2" x14ac:dyDescent="0.25">
      <c r="A62" s="4">
        <v>9</v>
      </c>
      <c r="B62" t="s">
        <v>364</v>
      </c>
    </row>
    <row r="63" spans="1:2" x14ac:dyDescent="0.25">
      <c r="A63" s="4">
        <v>9</v>
      </c>
      <c r="B63" t="s">
        <v>365</v>
      </c>
    </row>
    <row r="64" spans="1:2" x14ac:dyDescent="0.25">
      <c r="A64" s="4">
        <v>9</v>
      </c>
      <c r="B64" t="s">
        <v>366</v>
      </c>
    </row>
    <row r="65" spans="1:2" x14ac:dyDescent="0.25">
      <c r="A65" s="4">
        <v>10</v>
      </c>
      <c r="B65" t="s">
        <v>367</v>
      </c>
    </row>
    <row r="66" spans="1:2" x14ac:dyDescent="0.25">
      <c r="A66" s="4">
        <v>10</v>
      </c>
      <c r="B66" t="s">
        <v>368</v>
      </c>
    </row>
    <row r="67" spans="1:2" x14ac:dyDescent="0.25">
      <c r="A67" s="4">
        <v>10</v>
      </c>
      <c r="B67" t="s">
        <v>369</v>
      </c>
    </row>
    <row r="68" spans="1:2" x14ac:dyDescent="0.25">
      <c r="A68" s="4">
        <v>11</v>
      </c>
      <c r="B68" t="s">
        <v>370</v>
      </c>
    </row>
    <row r="69" spans="1:2" x14ac:dyDescent="0.25">
      <c r="A69" s="4">
        <v>11</v>
      </c>
      <c r="B69" t="s">
        <v>363</v>
      </c>
    </row>
    <row r="70" spans="1:2" x14ac:dyDescent="0.25">
      <c r="A70" s="4">
        <v>11</v>
      </c>
      <c r="B70" t="s">
        <v>371</v>
      </c>
    </row>
    <row r="71" spans="1:2" x14ac:dyDescent="0.25">
      <c r="A71" s="4">
        <v>11</v>
      </c>
      <c r="B71" t="s">
        <v>372</v>
      </c>
    </row>
    <row r="72" spans="1:2" x14ac:dyDescent="0.25">
      <c r="A72" s="4">
        <v>11</v>
      </c>
      <c r="B72" t="s">
        <v>373</v>
      </c>
    </row>
    <row r="73" spans="1:2" x14ac:dyDescent="0.25">
      <c r="A73" s="4">
        <v>11</v>
      </c>
      <c r="B73" t="s">
        <v>374</v>
      </c>
    </row>
    <row r="74" spans="1:2" x14ac:dyDescent="0.25">
      <c r="A74" s="4">
        <v>11</v>
      </c>
      <c r="B74" t="s">
        <v>375</v>
      </c>
    </row>
    <row r="75" spans="1:2" x14ac:dyDescent="0.25">
      <c r="A75" s="4">
        <v>12</v>
      </c>
      <c r="B75" t="s">
        <v>376</v>
      </c>
    </row>
    <row r="76" spans="1:2" x14ac:dyDescent="0.25">
      <c r="A76" s="4">
        <v>12</v>
      </c>
      <c r="B76" t="s">
        <v>377</v>
      </c>
    </row>
    <row r="77" spans="1:2" x14ac:dyDescent="0.25">
      <c r="A77" s="4">
        <v>13</v>
      </c>
      <c r="B77" s="4" t="s">
        <v>378</v>
      </c>
    </row>
    <row r="78" spans="1:2" x14ac:dyDescent="0.25">
      <c r="A78" s="4">
        <v>13</v>
      </c>
      <c r="B78" s="4" t="s">
        <v>379</v>
      </c>
    </row>
    <row r="79" spans="1:2" x14ac:dyDescent="0.25">
      <c r="A79" s="4">
        <v>13</v>
      </c>
      <c r="B79" s="4" t="s">
        <v>380</v>
      </c>
    </row>
    <row r="80" spans="1:2" x14ac:dyDescent="0.25">
      <c r="A80" s="4">
        <v>13</v>
      </c>
      <c r="B80" s="4" t="s">
        <v>381</v>
      </c>
    </row>
    <row r="81" spans="1:2" x14ac:dyDescent="0.25">
      <c r="A81" s="4">
        <v>13</v>
      </c>
      <c r="B81" s="4" t="s">
        <v>382</v>
      </c>
    </row>
    <row r="82" spans="1:2" x14ac:dyDescent="0.25">
      <c r="A82" s="4">
        <v>14</v>
      </c>
      <c r="B82" t="s">
        <v>383</v>
      </c>
    </row>
    <row r="83" spans="1:2" x14ac:dyDescent="0.25">
      <c r="A83" s="4">
        <v>14</v>
      </c>
      <c r="B83" t="s">
        <v>384</v>
      </c>
    </row>
    <row r="84" spans="1:2" x14ac:dyDescent="0.25">
      <c r="A84" s="4">
        <v>14</v>
      </c>
      <c r="B84" t="s">
        <v>385</v>
      </c>
    </row>
    <row r="85" spans="1:2" x14ac:dyDescent="0.25">
      <c r="A85" s="4">
        <v>14</v>
      </c>
      <c r="B85" t="s">
        <v>386</v>
      </c>
    </row>
    <row r="86" spans="1:2" x14ac:dyDescent="0.25">
      <c r="A86" s="4">
        <v>14</v>
      </c>
      <c r="B86" t="s">
        <v>387</v>
      </c>
    </row>
    <row r="87" spans="1:2" x14ac:dyDescent="0.25">
      <c r="A87" s="4">
        <v>14</v>
      </c>
      <c r="B87" t="s">
        <v>388</v>
      </c>
    </row>
    <row r="88" spans="1:2" x14ac:dyDescent="0.25">
      <c r="A88" s="4">
        <v>14</v>
      </c>
      <c r="B88" t="s">
        <v>389</v>
      </c>
    </row>
    <row r="89" spans="1:2" x14ac:dyDescent="0.25">
      <c r="A89" s="4">
        <v>14</v>
      </c>
      <c r="B89" t="s">
        <v>390</v>
      </c>
    </row>
    <row r="90" spans="1:2" x14ac:dyDescent="0.25">
      <c r="A90" s="4">
        <v>14</v>
      </c>
      <c r="B90" t="s">
        <v>391</v>
      </c>
    </row>
    <row r="91" spans="1:2" x14ac:dyDescent="0.25">
      <c r="A91" s="4">
        <v>14</v>
      </c>
      <c r="B91" t="s">
        <v>392</v>
      </c>
    </row>
    <row r="92" spans="1:2" x14ac:dyDescent="0.25">
      <c r="A92" s="4">
        <v>14</v>
      </c>
      <c r="B92" t="s">
        <v>393</v>
      </c>
    </row>
    <row r="93" spans="1:2" x14ac:dyDescent="0.25">
      <c r="A93" s="4">
        <v>14</v>
      </c>
      <c r="B93" t="s">
        <v>394</v>
      </c>
    </row>
    <row r="94" spans="1:2" x14ac:dyDescent="0.25">
      <c r="A94" s="4">
        <v>15</v>
      </c>
      <c r="B94" t="s">
        <v>395</v>
      </c>
    </row>
    <row r="95" spans="1:2" x14ac:dyDescent="0.25">
      <c r="A95" s="4">
        <v>15</v>
      </c>
      <c r="B95" t="s">
        <v>396</v>
      </c>
    </row>
    <row r="96" spans="1:2" x14ac:dyDescent="0.25">
      <c r="A96" s="4">
        <v>15</v>
      </c>
      <c r="B96" t="s">
        <v>397</v>
      </c>
    </row>
    <row r="97" spans="1:2" x14ac:dyDescent="0.25">
      <c r="A97" s="4">
        <v>15</v>
      </c>
      <c r="B97" t="s">
        <v>398</v>
      </c>
    </row>
    <row r="98" spans="1:2" x14ac:dyDescent="0.25">
      <c r="A98" s="4">
        <v>15</v>
      </c>
      <c r="B98" t="s">
        <v>399</v>
      </c>
    </row>
    <row r="99" spans="1:2" x14ac:dyDescent="0.25">
      <c r="A99" s="4">
        <v>16</v>
      </c>
      <c r="B99" s="4" t="s">
        <v>400</v>
      </c>
    </row>
    <row r="100" spans="1:2" x14ac:dyDescent="0.25">
      <c r="A100" s="4">
        <v>16</v>
      </c>
      <c r="B100" s="4" t="s">
        <v>401</v>
      </c>
    </row>
    <row r="101" spans="1:2" x14ac:dyDescent="0.25">
      <c r="A101" s="4">
        <v>17</v>
      </c>
      <c r="B101" t="s">
        <v>402</v>
      </c>
    </row>
    <row r="102" spans="1:2" x14ac:dyDescent="0.25">
      <c r="A102" s="4">
        <v>17</v>
      </c>
      <c r="B102" t="s">
        <v>403</v>
      </c>
    </row>
    <row r="103" spans="1:2" x14ac:dyDescent="0.25">
      <c r="A103" s="4">
        <v>17</v>
      </c>
      <c r="B103" t="s">
        <v>404</v>
      </c>
    </row>
    <row r="104" spans="1:2" x14ac:dyDescent="0.25">
      <c r="A104" s="4">
        <v>17</v>
      </c>
      <c r="B104" t="s">
        <v>405</v>
      </c>
    </row>
    <row r="105" spans="1:2" x14ac:dyDescent="0.25">
      <c r="A105" s="4">
        <v>17</v>
      </c>
      <c r="B105" t="s">
        <v>406</v>
      </c>
    </row>
    <row r="106" spans="1:2" x14ac:dyDescent="0.25">
      <c r="A106" s="4">
        <v>17</v>
      </c>
      <c r="B106" t="s">
        <v>407</v>
      </c>
    </row>
    <row r="107" spans="1:2" x14ac:dyDescent="0.25">
      <c r="A107" s="4">
        <v>17</v>
      </c>
      <c r="B107" s="20" t="s">
        <v>408</v>
      </c>
    </row>
    <row r="108" spans="1:2" x14ac:dyDescent="0.25">
      <c r="A108" s="4">
        <v>18</v>
      </c>
      <c r="B108" s="4" t="s">
        <v>409</v>
      </c>
    </row>
    <row r="109" spans="1:2" x14ac:dyDescent="0.25">
      <c r="A109" s="4">
        <v>18</v>
      </c>
      <c r="B109" s="4" t="s">
        <v>410</v>
      </c>
    </row>
    <row r="110" spans="1:2" x14ac:dyDescent="0.25">
      <c r="A110" s="4">
        <v>19</v>
      </c>
      <c r="B110" s="4" t="s">
        <v>411</v>
      </c>
    </row>
    <row r="111" spans="1:2" x14ac:dyDescent="0.25">
      <c r="A111" s="4">
        <v>19</v>
      </c>
      <c r="B111" s="4" t="s">
        <v>412</v>
      </c>
    </row>
    <row r="112" spans="1:2" x14ac:dyDescent="0.25">
      <c r="A112" s="4">
        <v>19</v>
      </c>
      <c r="B112" s="4" t="s">
        <v>413</v>
      </c>
    </row>
    <row r="113" spans="1:2" x14ac:dyDescent="0.25">
      <c r="A113" s="4">
        <v>20</v>
      </c>
      <c r="B113" s="20" t="s">
        <v>414</v>
      </c>
    </row>
    <row r="114" spans="1:2" x14ac:dyDescent="0.25">
      <c r="A114" s="4">
        <v>20</v>
      </c>
      <c r="B114" s="20" t="s">
        <v>415</v>
      </c>
    </row>
    <row r="115" spans="1:2" x14ac:dyDescent="0.25">
      <c r="A115" s="4">
        <v>20</v>
      </c>
      <c r="B115" s="20" t="s">
        <v>416</v>
      </c>
    </row>
    <row r="116" spans="1:2" x14ac:dyDescent="0.25">
      <c r="A116" s="4">
        <v>20</v>
      </c>
      <c r="B116" s="20" t="s">
        <v>417</v>
      </c>
    </row>
    <row r="117" spans="1:2" x14ac:dyDescent="0.25">
      <c r="A117" s="4">
        <v>20</v>
      </c>
      <c r="B117" s="20" t="s">
        <v>418</v>
      </c>
    </row>
    <row r="118" spans="1:2" x14ac:dyDescent="0.25">
      <c r="A118" s="4">
        <v>20</v>
      </c>
      <c r="B118" t="s">
        <v>419</v>
      </c>
    </row>
    <row r="119" spans="1:2" x14ac:dyDescent="0.25">
      <c r="A119" s="4">
        <v>20</v>
      </c>
      <c r="B119" t="s">
        <v>420</v>
      </c>
    </row>
    <row r="120" spans="1:2" x14ac:dyDescent="0.25">
      <c r="A120" s="4">
        <v>20</v>
      </c>
      <c r="B120" t="s">
        <v>421</v>
      </c>
    </row>
    <row r="121" spans="1:2" x14ac:dyDescent="0.25">
      <c r="A121" s="4">
        <v>20</v>
      </c>
      <c r="B121" t="s">
        <v>422</v>
      </c>
    </row>
    <row r="122" spans="1:2" x14ac:dyDescent="0.25">
      <c r="A122" s="4">
        <v>20</v>
      </c>
      <c r="B122" t="s">
        <v>423</v>
      </c>
    </row>
    <row r="123" spans="1:2" x14ac:dyDescent="0.25">
      <c r="A123" s="4">
        <v>20</v>
      </c>
      <c r="B123" t="s">
        <v>424</v>
      </c>
    </row>
    <row r="124" spans="1:2" x14ac:dyDescent="0.25">
      <c r="A124" s="4">
        <v>20</v>
      </c>
      <c r="B124" t="s">
        <v>425</v>
      </c>
    </row>
    <row r="125" spans="1:2" x14ac:dyDescent="0.25">
      <c r="A125" s="4">
        <v>20</v>
      </c>
      <c r="B125" t="s">
        <v>426</v>
      </c>
    </row>
    <row r="126" spans="1:2" x14ac:dyDescent="0.25">
      <c r="A126" s="4">
        <v>20</v>
      </c>
      <c r="B126" t="s">
        <v>427</v>
      </c>
    </row>
    <row r="127" spans="1:2" x14ac:dyDescent="0.25">
      <c r="A127" s="4">
        <v>20</v>
      </c>
      <c r="B127" t="s">
        <v>428</v>
      </c>
    </row>
    <row r="128" spans="1:2" x14ac:dyDescent="0.25">
      <c r="A128" s="4">
        <v>20</v>
      </c>
      <c r="B128" t="s">
        <v>429</v>
      </c>
    </row>
    <row r="129" spans="1:2" x14ac:dyDescent="0.25">
      <c r="A129" s="4">
        <v>20</v>
      </c>
      <c r="B129" t="s">
        <v>430</v>
      </c>
    </row>
    <row r="130" spans="1:2" x14ac:dyDescent="0.25">
      <c r="A130" s="4">
        <v>20</v>
      </c>
      <c r="B130" t="s">
        <v>431</v>
      </c>
    </row>
    <row r="131" spans="1:2" x14ac:dyDescent="0.25">
      <c r="A131" s="4">
        <v>20</v>
      </c>
      <c r="B131" t="s">
        <v>432</v>
      </c>
    </row>
    <row r="132" spans="1:2" x14ac:dyDescent="0.25">
      <c r="A132" s="4">
        <v>20</v>
      </c>
      <c r="B132" t="s">
        <v>433</v>
      </c>
    </row>
    <row r="133" spans="1:2" x14ac:dyDescent="0.25">
      <c r="A133" s="4">
        <v>20</v>
      </c>
      <c r="B133" t="s">
        <v>434</v>
      </c>
    </row>
    <row r="134" spans="1:2" x14ac:dyDescent="0.25">
      <c r="A134" s="4">
        <v>20</v>
      </c>
      <c r="B134" t="s">
        <v>435</v>
      </c>
    </row>
    <row r="135" spans="1:2" x14ac:dyDescent="0.25">
      <c r="A135" s="4">
        <v>20</v>
      </c>
      <c r="B135" t="s">
        <v>436</v>
      </c>
    </row>
    <row r="136" spans="1:2" x14ac:dyDescent="0.25">
      <c r="A136" s="4">
        <v>20</v>
      </c>
      <c r="B136" t="s">
        <v>437</v>
      </c>
    </row>
    <row r="137" spans="1:2" x14ac:dyDescent="0.25">
      <c r="A137" s="4">
        <v>20</v>
      </c>
      <c r="B137" t="s">
        <v>438</v>
      </c>
    </row>
    <row r="138" spans="1:2" x14ac:dyDescent="0.25">
      <c r="A138" s="4">
        <v>20</v>
      </c>
      <c r="B138" t="s">
        <v>439</v>
      </c>
    </row>
    <row r="139" spans="1:2" x14ac:dyDescent="0.25">
      <c r="A139" s="4">
        <v>20</v>
      </c>
      <c r="B139" t="s">
        <v>440</v>
      </c>
    </row>
    <row r="140" spans="1:2" x14ac:dyDescent="0.25">
      <c r="A140" s="4">
        <v>20</v>
      </c>
      <c r="B140" t="s">
        <v>441</v>
      </c>
    </row>
    <row r="141" spans="1:2" x14ac:dyDescent="0.25">
      <c r="A141" s="4">
        <v>20</v>
      </c>
      <c r="B141" t="s">
        <v>442</v>
      </c>
    </row>
    <row r="142" spans="1:2" x14ac:dyDescent="0.25">
      <c r="A142" s="4">
        <v>20</v>
      </c>
      <c r="B142" t="s">
        <v>443</v>
      </c>
    </row>
    <row r="143" spans="1:2" x14ac:dyDescent="0.25">
      <c r="A143" s="4">
        <v>20</v>
      </c>
      <c r="B143" t="s">
        <v>444</v>
      </c>
    </row>
    <row r="144" spans="1:2" x14ac:dyDescent="0.25">
      <c r="A144" s="4">
        <v>20</v>
      </c>
      <c r="B144" t="s">
        <v>445</v>
      </c>
    </row>
    <row r="145" spans="1:2" x14ac:dyDescent="0.25">
      <c r="A145" s="4">
        <v>20</v>
      </c>
      <c r="B145" t="s">
        <v>446</v>
      </c>
    </row>
    <row r="146" spans="1:2" x14ac:dyDescent="0.25">
      <c r="A146" s="4">
        <v>20</v>
      </c>
      <c r="B146" t="s">
        <v>447</v>
      </c>
    </row>
    <row r="147" spans="1:2" x14ac:dyDescent="0.25">
      <c r="A147" s="4">
        <v>20</v>
      </c>
      <c r="B147" t="s">
        <v>448</v>
      </c>
    </row>
    <row r="148" spans="1:2" x14ac:dyDescent="0.25">
      <c r="A148" s="4">
        <v>20</v>
      </c>
      <c r="B148" t="s">
        <v>449</v>
      </c>
    </row>
    <row r="149" spans="1:2" x14ac:dyDescent="0.25">
      <c r="A149" s="4">
        <v>20</v>
      </c>
      <c r="B149" t="s">
        <v>450</v>
      </c>
    </row>
    <row r="150" spans="1:2" x14ac:dyDescent="0.25">
      <c r="A150" s="4">
        <v>20</v>
      </c>
      <c r="B150" t="s">
        <v>451</v>
      </c>
    </row>
    <row r="151" spans="1:2" x14ac:dyDescent="0.25">
      <c r="A151" s="4">
        <v>20</v>
      </c>
      <c r="B151" t="s">
        <v>452</v>
      </c>
    </row>
    <row r="152" spans="1:2" x14ac:dyDescent="0.25">
      <c r="A152" s="4">
        <v>20</v>
      </c>
      <c r="B152" t="s">
        <v>453</v>
      </c>
    </row>
    <row r="153" spans="1:2" x14ac:dyDescent="0.25">
      <c r="A153" s="4">
        <v>20</v>
      </c>
      <c r="B153" t="s">
        <v>454</v>
      </c>
    </row>
    <row r="154" spans="1:2" x14ac:dyDescent="0.25">
      <c r="A154" s="4">
        <v>20</v>
      </c>
      <c r="B154" t="s">
        <v>455</v>
      </c>
    </row>
    <row r="155" spans="1:2" x14ac:dyDescent="0.25">
      <c r="A155" s="4">
        <v>20</v>
      </c>
      <c r="B155" t="s">
        <v>456</v>
      </c>
    </row>
    <row r="156" spans="1:2" x14ac:dyDescent="0.25">
      <c r="A156" s="4">
        <v>20</v>
      </c>
      <c r="B156" t="s">
        <v>457</v>
      </c>
    </row>
    <row r="157" spans="1:2" x14ac:dyDescent="0.25">
      <c r="A157" s="4">
        <v>20</v>
      </c>
      <c r="B157" t="s">
        <v>458</v>
      </c>
    </row>
    <row r="158" spans="1:2" x14ac:dyDescent="0.25">
      <c r="A158" s="4">
        <v>20</v>
      </c>
      <c r="B158" t="s">
        <v>459</v>
      </c>
    </row>
    <row r="159" spans="1:2" x14ac:dyDescent="0.25">
      <c r="A159" s="4">
        <v>20</v>
      </c>
      <c r="B159" t="s">
        <v>460</v>
      </c>
    </row>
    <row r="160" spans="1:2" x14ac:dyDescent="0.25">
      <c r="A160" s="4">
        <v>20</v>
      </c>
      <c r="B160" t="s">
        <v>461</v>
      </c>
    </row>
    <row r="161" spans="1:2" x14ac:dyDescent="0.25">
      <c r="A161" s="4">
        <v>20</v>
      </c>
      <c r="B161" t="s">
        <v>462</v>
      </c>
    </row>
    <row r="162" spans="1:2" x14ac:dyDescent="0.25">
      <c r="A162" s="4">
        <v>20</v>
      </c>
      <c r="B162" t="s">
        <v>463</v>
      </c>
    </row>
    <row r="163" spans="1:2" x14ac:dyDescent="0.25">
      <c r="A163" s="4">
        <v>20</v>
      </c>
      <c r="B163" t="s">
        <v>464</v>
      </c>
    </row>
    <row r="164" spans="1:2" x14ac:dyDescent="0.25">
      <c r="A164" s="4">
        <v>20</v>
      </c>
      <c r="B164" t="s">
        <v>465</v>
      </c>
    </row>
    <row r="165" spans="1:2" x14ac:dyDescent="0.25">
      <c r="A165" s="4">
        <v>20</v>
      </c>
      <c r="B165" t="s">
        <v>466</v>
      </c>
    </row>
    <row r="166" spans="1:2" x14ac:dyDescent="0.25">
      <c r="A166" s="4">
        <v>20</v>
      </c>
      <c r="B166" t="s">
        <v>467</v>
      </c>
    </row>
    <row r="167" spans="1:2" x14ac:dyDescent="0.25">
      <c r="A167" s="4">
        <v>20</v>
      </c>
      <c r="B167" t="s">
        <v>468</v>
      </c>
    </row>
    <row r="168" spans="1:2" x14ac:dyDescent="0.25">
      <c r="A168" s="4">
        <v>20</v>
      </c>
      <c r="B168" t="s">
        <v>469</v>
      </c>
    </row>
    <row r="169" spans="1:2" x14ac:dyDescent="0.25">
      <c r="A169" s="4">
        <v>20</v>
      </c>
      <c r="B169" t="s">
        <v>470</v>
      </c>
    </row>
    <row r="170" spans="1:2" x14ac:dyDescent="0.25">
      <c r="A170" s="4">
        <v>20</v>
      </c>
      <c r="B170" t="s">
        <v>471</v>
      </c>
    </row>
    <row r="171" spans="1:2" x14ac:dyDescent="0.25">
      <c r="A171" s="4">
        <v>20</v>
      </c>
      <c r="B171" t="s">
        <v>472</v>
      </c>
    </row>
    <row r="172" spans="1:2" x14ac:dyDescent="0.25">
      <c r="A172" s="4">
        <v>20</v>
      </c>
      <c r="B172" t="s">
        <v>473</v>
      </c>
    </row>
    <row r="173" spans="1:2" x14ac:dyDescent="0.25">
      <c r="A173" s="4">
        <v>20</v>
      </c>
      <c r="B173" t="s">
        <v>474</v>
      </c>
    </row>
    <row r="174" spans="1:2" x14ac:dyDescent="0.25">
      <c r="A174" s="4">
        <v>20</v>
      </c>
      <c r="B174" t="s">
        <v>475</v>
      </c>
    </row>
    <row r="175" spans="1:2" x14ac:dyDescent="0.25">
      <c r="A175" s="4">
        <v>20</v>
      </c>
      <c r="B175" t="s">
        <v>476</v>
      </c>
    </row>
    <row r="176" spans="1:2" x14ac:dyDescent="0.25">
      <c r="A176" s="4">
        <v>20</v>
      </c>
      <c r="B176" t="s">
        <v>477</v>
      </c>
    </row>
    <row r="177" spans="1:2" x14ac:dyDescent="0.25">
      <c r="A177" s="4">
        <v>20</v>
      </c>
      <c r="B177" t="s">
        <v>478</v>
      </c>
    </row>
    <row r="178" spans="1:2" x14ac:dyDescent="0.25">
      <c r="A178" s="4">
        <v>20</v>
      </c>
      <c r="B178" t="s">
        <v>479</v>
      </c>
    </row>
    <row r="179" spans="1:2" x14ac:dyDescent="0.25">
      <c r="A179" s="4">
        <v>20</v>
      </c>
      <c r="B179" t="s">
        <v>480</v>
      </c>
    </row>
    <row r="180" spans="1:2" x14ac:dyDescent="0.25">
      <c r="A180" s="4">
        <v>21</v>
      </c>
      <c r="B180" s="4" t="s">
        <v>487</v>
      </c>
    </row>
    <row r="181" spans="1:2" x14ac:dyDescent="0.25">
      <c r="A181" s="4">
        <v>22</v>
      </c>
      <c r="B181" s="4" t="s">
        <v>490</v>
      </c>
    </row>
    <row r="182" spans="1:2" x14ac:dyDescent="0.25">
      <c r="A182" s="4">
        <v>22</v>
      </c>
      <c r="B182" s="4" t="s">
        <v>492</v>
      </c>
    </row>
    <row r="183" spans="1:2" x14ac:dyDescent="0.25">
      <c r="A183" s="4">
        <v>22</v>
      </c>
      <c r="B183" s="4" t="s">
        <v>491</v>
      </c>
    </row>
    <row r="184" spans="1:2" x14ac:dyDescent="0.25">
      <c r="A184" s="4">
        <v>22</v>
      </c>
      <c r="B184" s="4" t="s">
        <v>493</v>
      </c>
    </row>
    <row r="185" spans="1:2" x14ac:dyDescent="0.25">
      <c r="A185" s="4">
        <v>22</v>
      </c>
      <c r="B185" s="4" t="s">
        <v>494</v>
      </c>
    </row>
    <row r="186" spans="1:2" x14ac:dyDescent="0.25">
      <c r="A186" s="4">
        <v>22</v>
      </c>
      <c r="B186" s="4" t="s">
        <v>495</v>
      </c>
    </row>
    <row r="187" spans="1:2" x14ac:dyDescent="0.25">
      <c r="A187" s="4">
        <v>22</v>
      </c>
      <c r="B187" s="4" t="s">
        <v>496</v>
      </c>
    </row>
    <row r="188" spans="1:2" x14ac:dyDescent="0.25">
      <c r="A188" s="4">
        <v>22</v>
      </c>
      <c r="B188" s="4" t="s">
        <v>497</v>
      </c>
    </row>
    <row r="189" spans="1:2" x14ac:dyDescent="0.25">
      <c r="A189" s="4">
        <v>22</v>
      </c>
      <c r="B189" s="4" t="s">
        <v>498</v>
      </c>
    </row>
    <row r="190" spans="1:2" x14ac:dyDescent="0.25">
      <c r="A190" s="4">
        <v>22</v>
      </c>
      <c r="B190" s="4" t="s">
        <v>499</v>
      </c>
    </row>
    <row r="191" spans="1:2" x14ac:dyDescent="0.25">
      <c r="A191" s="4">
        <v>22</v>
      </c>
      <c r="B191" s="4" t="s">
        <v>500</v>
      </c>
    </row>
    <row r="192" spans="1:2" x14ac:dyDescent="0.25">
      <c r="A192" s="4">
        <v>22</v>
      </c>
      <c r="B192" s="4" t="s">
        <v>501</v>
      </c>
    </row>
    <row r="193" spans="1:2" x14ac:dyDescent="0.25">
      <c r="A193" s="4">
        <v>22</v>
      </c>
      <c r="B193" s="4" t="s">
        <v>502</v>
      </c>
    </row>
    <row r="194" spans="1:2" x14ac:dyDescent="0.25">
      <c r="A194" s="4">
        <v>22</v>
      </c>
      <c r="B194" s="4" t="s">
        <v>503</v>
      </c>
    </row>
    <row r="195" spans="1:2" x14ac:dyDescent="0.25">
      <c r="A195" s="4">
        <v>22</v>
      </c>
      <c r="B195" s="4" t="s">
        <v>504</v>
      </c>
    </row>
    <row r="196" spans="1:2" x14ac:dyDescent="0.25">
      <c r="A196" s="4">
        <v>22</v>
      </c>
      <c r="B196" s="4" t="s">
        <v>505</v>
      </c>
    </row>
    <row r="197" spans="1:2" x14ac:dyDescent="0.25">
      <c r="A197" s="4">
        <v>22</v>
      </c>
      <c r="B197" s="4" t="s">
        <v>506</v>
      </c>
    </row>
    <row r="198" spans="1:2" x14ac:dyDescent="0.25">
      <c r="A198" s="4">
        <v>22</v>
      </c>
      <c r="B198" s="4" t="s">
        <v>507</v>
      </c>
    </row>
    <row r="199" spans="1:2" x14ac:dyDescent="0.25">
      <c r="A199" s="4">
        <v>22</v>
      </c>
      <c r="B199" s="4" t="s">
        <v>508</v>
      </c>
    </row>
    <row r="200" spans="1:2" x14ac:dyDescent="0.25">
      <c r="A200" s="4">
        <v>22</v>
      </c>
      <c r="B200" s="4" t="s">
        <v>518</v>
      </c>
    </row>
    <row r="201" spans="1:2" x14ac:dyDescent="0.25">
      <c r="A201" s="4">
        <v>22</v>
      </c>
      <c r="B201" s="4" t="s">
        <v>519</v>
      </c>
    </row>
    <row r="202" spans="1:2" x14ac:dyDescent="0.25">
      <c r="A202" s="4">
        <v>22</v>
      </c>
      <c r="B202" s="4" t="s">
        <v>520</v>
      </c>
    </row>
    <row r="203" spans="1:2" x14ac:dyDescent="0.25">
      <c r="A203" s="4">
        <v>22</v>
      </c>
      <c r="B203" s="4" t="s">
        <v>521</v>
      </c>
    </row>
    <row r="204" spans="1:2" x14ac:dyDescent="0.25">
      <c r="A204" s="4">
        <v>22</v>
      </c>
      <c r="B204" s="4" t="s">
        <v>509</v>
      </c>
    </row>
    <row r="205" spans="1:2" x14ac:dyDescent="0.25">
      <c r="A205" s="4">
        <v>22</v>
      </c>
      <c r="B205" s="4" t="s">
        <v>510</v>
      </c>
    </row>
    <row r="206" spans="1:2" x14ac:dyDescent="0.25">
      <c r="A206" s="4">
        <v>22</v>
      </c>
      <c r="B206" s="4" t="s">
        <v>511</v>
      </c>
    </row>
    <row r="207" spans="1:2" x14ac:dyDescent="0.25">
      <c r="A207" s="4">
        <v>22</v>
      </c>
      <c r="B207" s="4" t="s">
        <v>512</v>
      </c>
    </row>
    <row r="208" spans="1:2" x14ac:dyDescent="0.25">
      <c r="A208" s="4">
        <v>22</v>
      </c>
      <c r="B208" s="4" t="s">
        <v>513</v>
      </c>
    </row>
    <row r="209" spans="1:2" x14ac:dyDescent="0.25">
      <c r="A209" s="4">
        <v>22</v>
      </c>
      <c r="B209" s="4" t="s">
        <v>514</v>
      </c>
    </row>
    <row r="210" spans="1:2" x14ac:dyDescent="0.25">
      <c r="A210" s="4">
        <v>22</v>
      </c>
      <c r="B210" s="4" t="s">
        <v>515</v>
      </c>
    </row>
    <row r="211" spans="1:2" x14ac:dyDescent="0.25">
      <c r="A211" s="4">
        <v>22</v>
      </c>
      <c r="B211" s="4" t="s">
        <v>522</v>
      </c>
    </row>
    <row r="212" spans="1:2" x14ac:dyDescent="0.25">
      <c r="A212" s="4">
        <v>22</v>
      </c>
      <c r="B212" s="4" t="s">
        <v>523</v>
      </c>
    </row>
    <row r="213" spans="1:2" x14ac:dyDescent="0.25">
      <c r="A213" s="4">
        <v>22</v>
      </c>
      <c r="B213" s="4" t="s">
        <v>524</v>
      </c>
    </row>
    <row r="214" spans="1:2" x14ac:dyDescent="0.25">
      <c r="A214" s="4">
        <v>22</v>
      </c>
      <c r="B214" s="4" t="s">
        <v>525</v>
      </c>
    </row>
    <row r="215" spans="1:2" x14ac:dyDescent="0.25">
      <c r="A215" s="4">
        <v>22</v>
      </c>
      <c r="B215" s="4" t="s">
        <v>526</v>
      </c>
    </row>
    <row r="216" spans="1:2" x14ac:dyDescent="0.25">
      <c r="A216" s="4">
        <v>22</v>
      </c>
      <c r="B216" s="4" t="s">
        <v>527</v>
      </c>
    </row>
    <row r="217" spans="1:2" x14ac:dyDescent="0.25">
      <c r="A217" s="4">
        <v>22</v>
      </c>
      <c r="B217" s="4" t="s">
        <v>528</v>
      </c>
    </row>
    <row r="218" spans="1:2" x14ac:dyDescent="0.25">
      <c r="A218" s="4">
        <v>22</v>
      </c>
      <c r="B218" s="4" t="s">
        <v>529</v>
      </c>
    </row>
    <row r="219" spans="1:2" x14ac:dyDescent="0.25">
      <c r="A219" s="4">
        <v>22</v>
      </c>
      <c r="B219" s="4" t="s">
        <v>530</v>
      </c>
    </row>
    <row r="220" spans="1:2" x14ac:dyDescent="0.25">
      <c r="A220" s="4">
        <v>22</v>
      </c>
      <c r="B220" s="4" t="s">
        <v>531</v>
      </c>
    </row>
    <row r="221" spans="1:2" x14ac:dyDescent="0.25">
      <c r="A221" s="4">
        <v>22</v>
      </c>
      <c r="B221" s="4" t="s">
        <v>532</v>
      </c>
    </row>
    <row r="222" spans="1:2" x14ac:dyDescent="0.25">
      <c r="A222" s="4">
        <v>22</v>
      </c>
      <c r="B222" s="4" t="s">
        <v>533</v>
      </c>
    </row>
    <row r="223" spans="1:2" x14ac:dyDescent="0.25">
      <c r="A223" s="4">
        <v>22</v>
      </c>
      <c r="B223" s="4" t="s">
        <v>534</v>
      </c>
    </row>
    <row r="224" spans="1:2" x14ac:dyDescent="0.25">
      <c r="A224" s="4">
        <v>22</v>
      </c>
      <c r="B224" s="4" t="s">
        <v>535</v>
      </c>
    </row>
    <row r="225" spans="1:2" x14ac:dyDescent="0.25">
      <c r="A225" s="4">
        <v>22</v>
      </c>
      <c r="B225" s="4" t="s">
        <v>536</v>
      </c>
    </row>
    <row r="226" spans="1:2" x14ac:dyDescent="0.25">
      <c r="A226" s="4">
        <v>22</v>
      </c>
      <c r="B226" s="4" t="s">
        <v>537</v>
      </c>
    </row>
    <row r="227" spans="1:2" x14ac:dyDescent="0.25">
      <c r="A227" s="4">
        <v>22</v>
      </c>
      <c r="B227" s="4" t="s">
        <v>538</v>
      </c>
    </row>
    <row r="228" spans="1:2" x14ac:dyDescent="0.25">
      <c r="A228" s="4">
        <v>22</v>
      </c>
      <c r="B228" s="4" t="s">
        <v>539</v>
      </c>
    </row>
    <row r="229" spans="1:2" x14ac:dyDescent="0.25">
      <c r="A229" s="4">
        <v>22</v>
      </c>
      <c r="B229" s="4" t="s">
        <v>540</v>
      </c>
    </row>
    <row r="230" spans="1:2" x14ac:dyDescent="0.25">
      <c r="A230" s="4">
        <v>22</v>
      </c>
      <c r="B230" s="4" t="s">
        <v>541</v>
      </c>
    </row>
    <row r="231" spans="1:2" x14ac:dyDescent="0.25">
      <c r="A231" s="4">
        <v>22</v>
      </c>
      <c r="B231" s="4" t="s">
        <v>542</v>
      </c>
    </row>
    <row r="232" spans="1:2" x14ac:dyDescent="0.25">
      <c r="A232" s="4">
        <v>22</v>
      </c>
      <c r="B232" s="4" t="s">
        <v>516</v>
      </c>
    </row>
    <row r="233" spans="1:2" x14ac:dyDescent="0.25">
      <c r="A233" s="4">
        <v>22</v>
      </c>
      <c r="B233" s="4" t="s">
        <v>517</v>
      </c>
    </row>
    <row r="234" spans="1:2" x14ac:dyDescent="0.25">
      <c r="A234" s="4">
        <v>23</v>
      </c>
      <c r="B234" s="20" t="s">
        <v>569</v>
      </c>
    </row>
    <row r="235" spans="1:2" x14ac:dyDescent="0.25">
      <c r="A235" s="4">
        <v>23</v>
      </c>
      <c r="B235" t="s">
        <v>570</v>
      </c>
    </row>
    <row r="236" spans="1:2" x14ac:dyDescent="0.25">
      <c r="A236" s="4">
        <v>23</v>
      </c>
      <c r="B236" t="s">
        <v>571</v>
      </c>
    </row>
    <row r="237" spans="1:2" x14ac:dyDescent="0.25">
      <c r="A237" s="4">
        <v>23</v>
      </c>
      <c r="B237" t="s">
        <v>572</v>
      </c>
    </row>
    <row r="238" spans="1:2" x14ac:dyDescent="0.25">
      <c r="A238" s="4">
        <v>23</v>
      </c>
      <c r="B238" t="s">
        <v>573</v>
      </c>
    </row>
    <row r="239" spans="1:2" x14ac:dyDescent="0.25">
      <c r="A239" s="4">
        <v>24</v>
      </c>
      <c r="B239" t="s">
        <v>574</v>
      </c>
    </row>
    <row r="240" spans="1:2" x14ac:dyDescent="0.25">
      <c r="A240" s="4">
        <v>24</v>
      </c>
      <c r="B240" t="s">
        <v>575</v>
      </c>
    </row>
    <row r="241" spans="1:2" x14ac:dyDescent="0.25">
      <c r="A241" s="4">
        <v>24</v>
      </c>
      <c r="B241" t="s">
        <v>576</v>
      </c>
    </row>
    <row r="242" spans="1:2" x14ac:dyDescent="0.25">
      <c r="A242" s="4">
        <v>24</v>
      </c>
      <c r="B242" t="s">
        <v>577</v>
      </c>
    </row>
    <row r="243" spans="1:2" x14ac:dyDescent="0.25">
      <c r="A243" s="4">
        <v>24</v>
      </c>
      <c r="B243" t="s">
        <v>578</v>
      </c>
    </row>
    <row r="244" spans="1:2" x14ac:dyDescent="0.25">
      <c r="A244" s="4">
        <v>24</v>
      </c>
      <c r="B244" s="20" t="s">
        <v>579</v>
      </c>
    </row>
    <row r="245" spans="1:2" x14ac:dyDescent="0.25">
      <c r="A245" s="4">
        <v>24</v>
      </c>
      <c r="B245" s="20" t="s">
        <v>580</v>
      </c>
    </row>
    <row r="246" spans="1:2" x14ac:dyDescent="0.25">
      <c r="A246" s="4">
        <v>24</v>
      </c>
      <c r="B246" s="20" t="s">
        <v>581</v>
      </c>
    </row>
    <row r="247" spans="1:2" x14ac:dyDescent="0.25">
      <c r="A247" s="4">
        <v>24</v>
      </c>
      <c r="B247" s="20" t="s">
        <v>582</v>
      </c>
    </row>
    <row r="248" spans="1:2" x14ac:dyDescent="0.25">
      <c r="A248" s="4">
        <v>24</v>
      </c>
      <c r="B248" s="20" t="s">
        <v>583</v>
      </c>
    </row>
    <row r="249" spans="1:2" x14ac:dyDescent="0.25">
      <c r="A249" s="4">
        <v>24</v>
      </c>
      <c r="B249" s="20" t="s">
        <v>584</v>
      </c>
    </row>
    <row r="250" spans="1:2" x14ac:dyDescent="0.25">
      <c r="A250" s="4">
        <v>24</v>
      </c>
      <c r="B250" s="20" t="s">
        <v>585</v>
      </c>
    </row>
    <row r="251" spans="1:2" x14ac:dyDescent="0.25">
      <c r="A251" s="4">
        <v>24</v>
      </c>
      <c r="B251" s="20" t="s">
        <v>586</v>
      </c>
    </row>
    <row r="252" spans="1:2" x14ac:dyDescent="0.25">
      <c r="A252" s="4">
        <v>24</v>
      </c>
      <c r="B252" s="20" t="s">
        <v>587</v>
      </c>
    </row>
    <row r="253" spans="1:2" x14ac:dyDescent="0.25">
      <c r="A253" s="4">
        <v>24</v>
      </c>
      <c r="B253" s="20" t="s">
        <v>588</v>
      </c>
    </row>
    <row r="254" spans="1:2" x14ac:dyDescent="0.25">
      <c r="A254" s="4">
        <v>24</v>
      </c>
      <c r="B254" s="20" t="s">
        <v>589</v>
      </c>
    </row>
    <row r="255" spans="1:2" x14ac:dyDescent="0.25">
      <c r="A255" s="4">
        <v>24</v>
      </c>
      <c r="B255" s="20" t="s">
        <v>590</v>
      </c>
    </row>
    <row r="256" spans="1:2" x14ac:dyDescent="0.25">
      <c r="A256" s="4">
        <v>24</v>
      </c>
      <c r="B256" s="20" t="s">
        <v>591</v>
      </c>
    </row>
    <row r="257" spans="1:2" x14ac:dyDescent="0.25">
      <c r="A257" s="4">
        <v>24</v>
      </c>
      <c r="B257" s="20" t="s">
        <v>592</v>
      </c>
    </row>
    <row r="258" spans="1:2" x14ac:dyDescent="0.25">
      <c r="A258" s="4">
        <v>24</v>
      </c>
      <c r="B258" s="20" t="s">
        <v>593</v>
      </c>
    </row>
    <row r="259" spans="1:2" x14ac:dyDescent="0.25">
      <c r="A259" s="4">
        <v>24</v>
      </c>
      <c r="B259" s="20" t="s">
        <v>594</v>
      </c>
    </row>
    <row r="260" spans="1:2" x14ac:dyDescent="0.25">
      <c r="A260" s="4">
        <v>24</v>
      </c>
      <c r="B260" s="20" t="s">
        <v>595</v>
      </c>
    </row>
    <row r="261" spans="1:2" x14ac:dyDescent="0.25">
      <c r="A261" s="4">
        <v>24</v>
      </c>
      <c r="B261" s="20" t="s">
        <v>596</v>
      </c>
    </row>
    <row r="262" spans="1:2" x14ac:dyDescent="0.25">
      <c r="A262" s="4">
        <v>24</v>
      </c>
      <c r="B262" s="20" t="s">
        <v>597</v>
      </c>
    </row>
    <row r="263" spans="1:2" x14ac:dyDescent="0.25">
      <c r="A263" s="4">
        <v>24</v>
      </c>
      <c r="B263" s="20" t="s">
        <v>598</v>
      </c>
    </row>
    <row r="264" spans="1:2" x14ac:dyDescent="0.25">
      <c r="A264" s="4">
        <v>24</v>
      </c>
      <c r="B264" s="20" t="s">
        <v>599</v>
      </c>
    </row>
    <row r="265" spans="1:2" x14ac:dyDescent="0.25">
      <c r="A265" s="4">
        <v>24</v>
      </c>
      <c r="B265" s="20" t="s">
        <v>600</v>
      </c>
    </row>
    <row r="266" spans="1:2" x14ac:dyDescent="0.25">
      <c r="A266" s="4">
        <v>24</v>
      </c>
      <c r="B266" s="20" t="s">
        <v>601</v>
      </c>
    </row>
    <row r="267" spans="1:2" x14ac:dyDescent="0.25">
      <c r="A267" s="4">
        <v>24</v>
      </c>
      <c r="B267" s="20" t="s">
        <v>602</v>
      </c>
    </row>
    <row r="268" spans="1:2" x14ac:dyDescent="0.25">
      <c r="A268" s="4">
        <v>24</v>
      </c>
      <c r="B268" s="20" t="s">
        <v>603</v>
      </c>
    </row>
    <row r="269" spans="1:2" x14ac:dyDescent="0.25">
      <c r="A269" s="4">
        <v>24</v>
      </c>
      <c r="B269" s="20" t="s">
        <v>604</v>
      </c>
    </row>
    <row r="270" spans="1:2" x14ac:dyDescent="0.25">
      <c r="A270" s="4">
        <v>24</v>
      </c>
      <c r="B270" s="20" t="s">
        <v>605</v>
      </c>
    </row>
    <row r="271" spans="1:2" x14ac:dyDescent="0.25">
      <c r="A271" s="4">
        <v>24</v>
      </c>
      <c r="B271" s="20" t="s">
        <v>606</v>
      </c>
    </row>
    <row r="272" spans="1:2" x14ac:dyDescent="0.25">
      <c r="A272" s="4">
        <v>24</v>
      </c>
      <c r="B272" s="20" t="s">
        <v>607</v>
      </c>
    </row>
    <row r="273" spans="1:2" x14ac:dyDescent="0.25">
      <c r="A273" s="4">
        <v>24</v>
      </c>
      <c r="B273" s="20" t="s">
        <v>608</v>
      </c>
    </row>
    <row r="274" spans="1:2" x14ac:dyDescent="0.25">
      <c r="A274" s="4">
        <v>24</v>
      </c>
      <c r="B274" s="20" t="s">
        <v>609</v>
      </c>
    </row>
    <row r="275" spans="1:2" x14ac:dyDescent="0.25">
      <c r="A275" s="4">
        <v>24</v>
      </c>
      <c r="B275" s="20" t="s">
        <v>610</v>
      </c>
    </row>
    <row r="276" spans="1:2" x14ac:dyDescent="0.25">
      <c r="A276" s="4">
        <v>24</v>
      </c>
      <c r="B276" s="20" t="s">
        <v>611</v>
      </c>
    </row>
    <row r="277" spans="1:2" x14ac:dyDescent="0.25">
      <c r="A277" s="4">
        <v>24</v>
      </c>
      <c r="B277" s="20" t="s">
        <v>612</v>
      </c>
    </row>
    <row r="278" spans="1:2" x14ac:dyDescent="0.25">
      <c r="A278" s="4">
        <v>24</v>
      </c>
      <c r="B278" s="20" t="s">
        <v>613</v>
      </c>
    </row>
    <row r="279" spans="1:2" x14ac:dyDescent="0.25">
      <c r="A279" s="4">
        <v>24</v>
      </c>
      <c r="B279" s="20" t="s">
        <v>614</v>
      </c>
    </row>
    <row r="280" spans="1:2" x14ac:dyDescent="0.25">
      <c r="A280" s="4">
        <v>24</v>
      </c>
      <c r="B280" s="20" t="s">
        <v>615</v>
      </c>
    </row>
    <row r="281" spans="1:2" x14ac:dyDescent="0.25">
      <c r="A281" s="4">
        <v>24</v>
      </c>
      <c r="B281" s="20" t="s">
        <v>616</v>
      </c>
    </row>
    <row r="282" spans="1:2" x14ac:dyDescent="0.25">
      <c r="A282" s="4">
        <v>24</v>
      </c>
      <c r="B282" s="20" t="s">
        <v>617</v>
      </c>
    </row>
    <row r="283" spans="1:2" x14ac:dyDescent="0.25">
      <c r="A283" s="4">
        <v>24</v>
      </c>
      <c r="B283" s="20" t="s">
        <v>618</v>
      </c>
    </row>
    <row r="284" spans="1:2" x14ac:dyDescent="0.25">
      <c r="A284" s="4">
        <v>24</v>
      </c>
      <c r="B284" s="20" t="s">
        <v>619</v>
      </c>
    </row>
    <row r="285" spans="1:2" x14ac:dyDescent="0.25">
      <c r="A285" s="4">
        <v>24</v>
      </c>
      <c r="B285" s="20" t="s">
        <v>620</v>
      </c>
    </row>
    <row r="286" spans="1:2" x14ac:dyDescent="0.25">
      <c r="A286" s="4">
        <v>24</v>
      </c>
      <c r="B286" s="20" t="s">
        <v>621</v>
      </c>
    </row>
    <row r="287" spans="1:2" x14ac:dyDescent="0.25">
      <c r="A287" s="4">
        <v>24</v>
      </c>
      <c r="B287" s="20" t="s">
        <v>622</v>
      </c>
    </row>
    <row r="288" spans="1:2" x14ac:dyDescent="0.25">
      <c r="A288" s="4">
        <v>24</v>
      </c>
      <c r="B288" s="20" t="s">
        <v>623</v>
      </c>
    </row>
    <row r="289" spans="1:2" x14ac:dyDescent="0.25">
      <c r="A289" s="4">
        <v>24</v>
      </c>
      <c r="B289" s="20" t="s">
        <v>624</v>
      </c>
    </row>
    <row r="290" spans="1:2" x14ac:dyDescent="0.25">
      <c r="A290" s="4">
        <v>24</v>
      </c>
      <c r="B290" s="20" t="s">
        <v>625</v>
      </c>
    </row>
    <row r="291" spans="1:2" x14ac:dyDescent="0.25">
      <c r="A291" s="4">
        <v>24</v>
      </c>
      <c r="B291" s="20" t="s">
        <v>626</v>
      </c>
    </row>
    <row r="292" spans="1:2" x14ac:dyDescent="0.25">
      <c r="A292" s="4">
        <v>24</v>
      </c>
      <c r="B292" s="20" t="s">
        <v>627</v>
      </c>
    </row>
    <row r="293" spans="1:2" x14ac:dyDescent="0.25">
      <c r="A293" s="4">
        <v>24</v>
      </c>
      <c r="B293" s="20" t="s">
        <v>628</v>
      </c>
    </row>
    <row r="294" spans="1:2" x14ac:dyDescent="0.25">
      <c r="A294" s="4">
        <v>24</v>
      </c>
      <c r="B294" s="20" t="s">
        <v>629</v>
      </c>
    </row>
    <row r="295" spans="1:2" x14ac:dyDescent="0.25">
      <c r="A295" s="4">
        <v>24</v>
      </c>
      <c r="B295" s="20" t="s">
        <v>630</v>
      </c>
    </row>
    <row r="296" spans="1:2" x14ac:dyDescent="0.25">
      <c r="A296" s="4">
        <v>24</v>
      </c>
      <c r="B296" s="20" t="s">
        <v>631</v>
      </c>
    </row>
    <row r="297" spans="1:2" x14ac:dyDescent="0.25">
      <c r="A297" s="4">
        <v>24</v>
      </c>
      <c r="B297" s="20" t="s">
        <v>632</v>
      </c>
    </row>
    <row r="298" spans="1:2" x14ac:dyDescent="0.25">
      <c r="A298" s="4">
        <v>24</v>
      </c>
      <c r="B298" s="20" t="s">
        <v>633</v>
      </c>
    </row>
    <row r="299" spans="1:2" x14ac:dyDescent="0.25">
      <c r="A299" s="4">
        <v>24</v>
      </c>
      <c r="B299" s="20" t="s">
        <v>634</v>
      </c>
    </row>
    <row r="300" spans="1:2" x14ac:dyDescent="0.25">
      <c r="A300" s="4">
        <v>24</v>
      </c>
      <c r="B300" s="20" t="s">
        <v>635</v>
      </c>
    </row>
    <row r="301" spans="1:2" x14ac:dyDescent="0.25">
      <c r="A301" s="4">
        <v>24</v>
      </c>
      <c r="B301" s="20" t="s">
        <v>636</v>
      </c>
    </row>
    <row r="302" spans="1:2" x14ac:dyDescent="0.25">
      <c r="A302" s="4">
        <v>24</v>
      </c>
      <c r="B302" s="20" t="s">
        <v>637</v>
      </c>
    </row>
    <row r="303" spans="1:2" x14ac:dyDescent="0.25">
      <c r="A303" s="4">
        <v>24</v>
      </c>
      <c r="B303" s="20" t="s">
        <v>638</v>
      </c>
    </row>
    <row r="304" spans="1:2" x14ac:dyDescent="0.25">
      <c r="A304" s="4">
        <v>24</v>
      </c>
      <c r="B304" s="20" t="s">
        <v>639</v>
      </c>
    </row>
    <row r="305" spans="1:2" x14ac:dyDescent="0.25">
      <c r="A305" s="4">
        <v>24</v>
      </c>
      <c r="B305" s="20" t="s">
        <v>640</v>
      </c>
    </row>
    <row r="306" spans="1:2" x14ac:dyDescent="0.25">
      <c r="A306" s="4">
        <v>24</v>
      </c>
      <c r="B306" s="20" t="s">
        <v>641</v>
      </c>
    </row>
    <row r="307" spans="1:2" x14ac:dyDescent="0.25">
      <c r="A307" s="4">
        <v>24</v>
      </c>
      <c r="B307" s="20" t="s">
        <v>642</v>
      </c>
    </row>
    <row r="308" spans="1:2" x14ac:dyDescent="0.25">
      <c r="A308" s="4">
        <v>24</v>
      </c>
      <c r="B308" s="20" t="s">
        <v>643</v>
      </c>
    </row>
    <row r="309" spans="1:2" x14ac:dyDescent="0.25">
      <c r="A309" s="4">
        <v>24</v>
      </c>
      <c r="B309" s="20" t="s">
        <v>644</v>
      </c>
    </row>
    <row r="310" spans="1:2" x14ac:dyDescent="0.25">
      <c r="A310" s="4">
        <v>24</v>
      </c>
      <c r="B310" s="20" t="s">
        <v>645</v>
      </c>
    </row>
    <row r="311" spans="1:2" x14ac:dyDescent="0.25">
      <c r="A311" s="4">
        <v>24</v>
      </c>
      <c r="B311" s="20" t="s">
        <v>646</v>
      </c>
    </row>
    <row r="312" spans="1:2" x14ac:dyDescent="0.25">
      <c r="A312" s="4">
        <v>24</v>
      </c>
      <c r="B312" s="20" t="s">
        <v>647</v>
      </c>
    </row>
    <row r="313" spans="1:2" x14ac:dyDescent="0.25">
      <c r="A313" s="4">
        <v>24</v>
      </c>
      <c r="B313" s="20" t="s">
        <v>648</v>
      </c>
    </row>
    <row r="314" spans="1:2" x14ac:dyDescent="0.25">
      <c r="A314" s="4">
        <v>24</v>
      </c>
      <c r="B314" s="20" t="s">
        <v>649</v>
      </c>
    </row>
    <row r="315" spans="1:2" x14ac:dyDescent="0.25">
      <c r="A315" s="4">
        <v>25</v>
      </c>
      <c r="B315" t="s">
        <v>661</v>
      </c>
    </row>
    <row r="316" spans="1:2" x14ac:dyDescent="0.25">
      <c r="A316" s="4">
        <v>25</v>
      </c>
      <c r="B316" s="20" t="s">
        <v>662</v>
      </c>
    </row>
    <row r="317" spans="1:2" x14ac:dyDescent="0.25">
      <c r="A317" s="4">
        <v>25</v>
      </c>
      <c r="B317" t="s">
        <v>663</v>
      </c>
    </row>
    <row r="318" spans="1:2" x14ac:dyDescent="0.25">
      <c r="A318" s="4">
        <v>25</v>
      </c>
      <c r="B318" t="s">
        <v>664</v>
      </c>
    </row>
    <row r="319" spans="1:2" x14ac:dyDescent="0.25">
      <c r="A319" s="4">
        <v>26</v>
      </c>
      <c r="B319" t="s">
        <v>679</v>
      </c>
    </row>
    <row r="320" spans="1:2" x14ac:dyDescent="0.25">
      <c r="A320" s="4">
        <v>26</v>
      </c>
      <c r="B320" s="20" t="s">
        <v>680</v>
      </c>
    </row>
    <row r="321" spans="1:2" x14ac:dyDescent="0.25">
      <c r="A321" s="4">
        <v>26</v>
      </c>
      <c r="B321" s="20" t="s">
        <v>681</v>
      </c>
    </row>
    <row r="322" spans="1:2" x14ac:dyDescent="0.25">
      <c r="A322" s="4">
        <v>26</v>
      </c>
      <c r="B322" s="20" t="s">
        <v>682</v>
      </c>
    </row>
    <row r="323" spans="1:2" x14ac:dyDescent="0.25">
      <c r="A323" s="4">
        <v>26</v>
      </c>
      <c r="B323" s="20" t="s">
        <v>683</v>
      </c>
    </row>
    <row r="324" spans="1:2" x14ac:dyDescent="0.25">
      <c r="A324" s="4">
        <v>26</v>
      </c>
      <c r="B324" s="20" t="s">
        <v>684</v>
      </c>
    </row>
    <row r="325" spans="1:2" x14ac:dyDescent="0.25">
      <c r="A325" s="4">
        <v>26</v>
      </c>
      <c r="B325" s="20" t="s">
        <v>685</v>
      </c>
    </row>
    <row r="326" spans="1:2" x14ac:dyDescent="0.25">
      <c r="A326" s="4">
        <v>26</v>
      </c>
      <c r="B326" s="20" t="s">
        <v>686</v>
      </c>
    </row>
    <row r="327" spans="1:2" x14ac:dyDescent="0.25">
      <c r="A327" s="4">
        <v>26</v>
      </c>
      <c r="B327" s="20" t="s">
        <v>687</v>
      </c>
    </row>
    <row r="328" spans="1:2" x14ac:dyDescent="0.25">
      <c r="A328" s="4">
        <v>26</v>
      </c>
      <c r="B328" s="20" t="s">
        <v>688</v>
      </c>
    </row>
    <row r="329" spans="1:2" x14ac:dyDescent="0.25">
      <c r="A329" s="4">
        <v>26</v>
      </c>
      <c r="B329" s="20" t="s">
        <v>689</v>
      </c>
    </row>
    <row r="330" spans="1:2" x14ac:dyDescent="0.25">
      <c r="A330" s="4">
        <v>26</v>
      </c>
      <c r="B330" s="20" t="s">
        <v>690</v>
      </c>
    </row>
    <row r="331" spans="1:2" x14ac:dyDescent="0.25">
      <c r="A331" s="4">
        <v>26</v>
      </c>
      <c r="B331" s="20" t="s">
        <v>691</v>
      </c>
    </row>
    <row r="332" spans="1:2" x14ac:dyDescent="0.25">
      <c r="A332" s="4">
        <v>26</v>
      </c>
      <c r="B332" s="20" t="s">
        <v>692</v>
      </c>
    </row>
    <row r="333" spans="1:2" x14ac:dyDescent="0.25">
      <c r="A333" s="4">
        <v>26</v>
      </c>
      <c r="B333" s="20" t="s">
        <v>693</v>
      </c>
    </row>
    <row r="334" spans="1:2" x14ac:dyDescent="0.25">
      <c r="A334" s="4">
        <v>26</v>
      </c>
      <c r="B334" s="20" t="s">
        <v>694</v>
      </c>
    </row>
    <row r="335" spans="1:2" x14ac:dyDescent="0.25">
      <c r="A335" s="4">
        <v>26</v>
      </c>
      <c r="B335" s="20" t="s">
        <v>695</v>
      </c>
    </row>
    <row r="336" spans="1:2" x14ac:dyDescent="0.25">
      <c r="A336" s="4">
        <v>26</v>
      </c>
      <c r="B336" s="20" t="s">
        <v>696</v>
      </c>
    </row>
    <row r="337" spans="1:2" x14ac:dyDescent="0.25">
      <c r="A337" s="4">
        <v>26</v>
      </c>
      <c r="B337" s="20" t="s">
        <v>697</v>
      </c>
    </row>
    <row r="338" spans="1:2" x14ac:dyDescent="0.25">
      <c r="A338" s="4">
        <v>26</v>
      </c>
      <c r="B338" s="20" t="s">
        <v>698</v>
      </c>
    </row>
    <row r="339" spans="1:2" x14ac:dyDescent="0.25">
      <c r="A339" s="4">
        <v>26</v>
      </c>
      <c r="B339" s="20" t="s">
        <v>699</v>
      </c>
    </row>
    <row r="340" spans="1:2" x14ac:dyDescent="0.25">
      <c r="A340" s="4">
        <v>26</v>
      </c>
      <c r="B340" s="20" t="s">
        <v>700</v>
      </c>
    </row>
    <row r="341" spans="1:2" x14ac:dyDescent="0.25">
      <c r="A341" s="4">
        <v>26</v>
      </c>
      <c r="B341" s="20" t="s">
        <v>701</v>
      </c>
    </row>
    <row r="342" spans="1:2" x14ac:dyDescent="0.25">
      <c r="A342" s="4">
        <v>26</v>
      </c>
      <c r="B342" s="20" t="s">
        <v>702</v>
      </c>
    </row>
    <row r="343" spans="1:2" x14ac:dyDescent="0.25">
      <c r="A343" s="4">
        <v>26</v>
      </c>
      <c r="B343" s="20" t="s">
        <v>703</v>
      </c>
    </row>
    <row r="344" spans="1:2" x14ac:dyDescent="0.25">
      <c r="A344" s="4">
        <v>26</v>
      </c>
      <c r="B344" s="20" t="s">
        <v>704</v>
      </c>
    </row>
    <row r="345" spans="1:2" x14ac:dyDescent="0.25">
      <c r="A345" s="4">
        <v>26</v>
      </c>
      <c r="B345" s="20" t="s">
        <v>705</v>
      </c>
    </row>
    <row r="346" spans="1:2" x14ac:dyDescent="0.25">
      <c r="A346" s="4">
        <v>26</v>
      </c>
      <c r="B346" s="20" t="s">
        <v>706</v>
      </c>
    </row>
    <row r="347" spans="1:2" x14ac:dyDescent="0.25">
      <c r="A347" s="4">
        <v>26</v>
      </c>
      <c r="B347" s="20" t="s">
        <v>707</v>
      </c>
    </row>
    <row r="348" spans="1:2" x14ac:dyDescent="0.25">
      <c r="A348" s="4">
        <v>26</v>
      </c>
      <c r="B348" s="20" t="s">
        <v>708</v>
      </c>
    </row>
    <row r="349" spans="1:2" x14ac:dyDescent="0.25">
      <c r="A349" s="4">
        <v>26</v>
      </c>
      <c r="B349" s="20" t="s">
        <v>709</v>
      </c>
    </row>
    <row r="350" spans="1:2" x14ac:dyDescent="0.25">
      <c r="A350" s="4">
        <v>26</v>
      </c>
      <c r="B350" s="20" t="s">
        <v>710</v>
      </c>
    </row>
    <row r="351" spans="1:2" x14ac:dyDescent="0.25">
      <c r="A351" s="4">
        <v>26</v>
      </c>
      <c r="B351" s="20" t="s">
        <v>711</v>
      </c>
    </row>
    <row r="352" spans="1:2" x14ac:dyDescent="0.25">
      <c r="A352" s="4">
        <v>26</v>
      </c>
      <c r="B352" s="20" t="s">
        <v>712</v>
      </c>
    </row>
    <row r="353" spans="1:2" x14ac:dyDescent="0.25">
      <c r="A353" s="4">
        <v>26</v>
      </c>
      <c r="B353" s="20" t="s">
        <v>713</v>
      </c>
    </row>
    <row r="354" spans="1:2" x14ac:dyDescent="0.25">
      <c r="A354" s="4">
        <v>26</v>
      </c>
      <c r="B354" s="20" t="s">
        <v>714</v>
      </c>
    </row>
    <row r="355" spans="1:2" x14ac:dyDescent="0.25">
      <c r="A355" s="4">
        <v>26</v>
      </c>
      <c r="B355" s="20" t="s">
        <v>715</v>
      </c>
    </row>
    <row r="356" spans="1:2" x14ac:dyDescent="0.25">
      <c r="A356" s="4">
        <v>26</v>
      </c>
      <c r="B356" s="20" t="s">
        <v>716</v>
      </c>
    </row>
    <row r="357" spans="1:2" x14ac:dyDescent="0.25">
      <c r="A357" s="4">
        <v>26</v>
      </c>
      <c r="B357" s="20" t="s">
        <v>717</v>
      </c>
    </row>
    <row r="358" spans="1:2" x14ac:dyDescent="0.25">
      <c r="A358" s="4">
        <v>26</v>
      </c>
      <c r="B358" s="20" t="s">
        <v>718</v>
      </c>
    </row>
    <row r="359" spans="1:2" x14ac:dyDescent="0.25">
      <c r="A359" s="4">
        <v>26</v>
      </c>
      <c r="B359" s="20" t="s">
        <v>719</v>
      </c>
    </row>
    <row r="360" spans="1:2" x14ac:dyDescent="0.25">
      <c r="A360" s="4">
        <v>26</v>
      </c>
      <c r="B360" s="20" t="s">
        <v>720</v>
      </c>
    </row>
    <row r="361" spans="1:2" x14ac:dyDescent="0.25">
      <c r="A361" s="4">
        <v>26</v>
      </c>
      <c r="B361" s="20" t="s">
        <v>721</v>
      </c>
    </row>
    <row r="362" spans="1:2" x14ac:dyDescent="0.25">
      <c r="A362" s="4">
        <v>26</v>
      </c>
      <c r="B362" s="20" t="s">
        <v>722</v>
      </c>
    </row>
    <row r="363" spans="1:2" x14ac:dyDescent="0.25">
      <c r="A363" s="4">
        <v>26</v>
      </c>
      <c r="B363" s="20" t="s">
        <v>723</v>
      </c>
    </row>
    <row r="364" spans="1:2" x14ac:dyDescent="0.25">
      <c r="A364" s="4">
        <v>26</v>
      </c>
      <c r="B364" s="20" t="s">
        <v>724</v>
      </c>
    </row>
    <row r="365" spans="1:2" x14ac:dyDescent="0.25">
      <c r="A365" s="4">
        <v>26</v>
      </c>
      <c r="B365" s="20" t="s">
        <v>725</v>
      </c>
    </row>
    <row r="366" spans="1:2" x14ac:dyDescent="0.25">
      <c r="A366" s="4">
        <v>26</v>
      </c>
      <c r="B366" s="20" t="s">
        <v>726</v>
      </c>
    </row>
    <row r="367" spans="1:2" x14ac:dyDescent="0.25">
      <c r="A367" s="4">
        <v>26</v>
      </c>
      <c r="B367" s="20" t="s">
        <v>727</v>
      </c>
    </row>
    <row r="368" spans="1:2" x14ac:dyDescent="0.25">
      <c r="A368" s="4">
        <v>26</v>
      </c>
      <c r="B368" s="20" t="s">
        <v>728</v>
      </c>
    </row>
    <row r="369" spans="1:2" x14ac:dyDescent="0.25">
      <c r="A369" s="4">
        <v>26</v>
      </c>
      <c r="B369" s="20" t="s">
        <v>729</v>
      </c>
    </row>
    <row r="370" spans="1:2" x14ac:dyDescent="0.25">
      <c r="A370" s="4">
        <v>26</v>
      </c>
      <c r="B370" s="20" t="s">
        <v>730</v>
      </c>
    </row>
    <row r="371" spans="1:2" x14ac:dyDescent="0.25">
      <c r="A371" s="4">
        <v>26</v>
      </c>
      <c r="B371" s="20" t="s">
        <v>731</v>
      </c>
    </row>
    <row r="372" spans="1:2" x14ac:dyDescent="0.25">
      <c r="A372" s="4">
        <v>26</v>
      </c>
      <c r="B372" s="20" t="s">
        <v>732</v>
      </c>
    </row>
    <row r="373" spans="1:2" x14ac:dyDescent="0.25">
      <c r="A373" s="4">
        <v>26</v>
      </c>
      <c r="B373" s="20" t="s">
        <v>733</v>
      </c>
    </row>
    <row r="374" spans="1:2" x14ac:dyDescent="0.25">
      <c r="A374" s="4">
        <v>26</v>
      </c>
      <c r="B374" s="20" t="s">
        <v>734</v>
      </c>
    </row>
    <row r="375" spans="1:2" x14ac:dyDescent="0.25">
      <c r="A375" s="4">
        <v>26</v>
      </c>
      <c r="B375" s="20" t="s">
        <v>735</v>
      </c>
    </row>
    <row r="376" spans="1:2" x14ac:dyDescent="0.25">
      <c r="A376" s="4">
        <v>26</v>
      </c>
      <c r="B376" s="20" t="s">
        <v>736</v>
      </c>
    </row>
    <row r="377" spans="1:2" x14ac:dyDescent="0.25">
      <c r="A377" s="4">
        <v>26</v>
      </c>
      <c r="B377" s="20" t="s">
        <v>737</v>
      </c>
    </row>
    <row r="378" spans="1:2" x14ac:dyDescent="0.25">
      <c r="A378" s="4">
        <v>26</v>
      </c>
      <c r="B378" s="20" t="s">
        <v>738</v>
      </c>
    </row>
    <row r="379" spans="1:2" x14ac:dyDescent="0.25">
      <c r="A379" s="4">
        <v>26</v>
      </c>
      <c r="B379" s="20" t="s">
        <v>739</v>
      </c>
    </row>
    <row r="380" spans="1:2" x14ac:dyDescent="0.25">
      <c r="A380" s="4">
        <v>26</v>
      </c>
      <c r="B380" s="20" t="s">
        <v>740</v>
      </c>
    </row>
    <row r="381" spans="1:2" x14ac:dyDescent="0.25">
      <c r="A381" s="4">
        <v>26</v>
      </c>
      <c r="B381" s="20" t="s">
        <v>741</v>
      </c>
    </row>
    <row r="382" spans="1:2" x14ac:dyDescent="0.25">
      <c r="A382" s="4">
        <v>26</v>
      </c>
      <c r="B382" s="20" t="s">
        <v>742</v>
      </c>
    </row>
    <row r="383" spans="1:2" x14ac:dyDescent="0.25">
      <c r="A383" s="4">
        <v>26</v>
      </c>
      <c r="B383" s="20" t="s">
        <v>743</v>
      </c>
    </row>
    <row r="384" spans="1:2" x14ac:dyDescent="0.25">
      <c r="A384" s="4">
        <v>26</v>
      </c>
      <c r="B384" s="20" t="s">
        <v>744</v>
      </c>
    </row>
    <row r="385" spans="1:2" x14ac:dyDescent="0.25">
      <c r="A385" s="4">
        <v>26</v>
      </c>
      <c r="B385" s="20" t="s">
        <v>745</v>
      </c>
    </row>
    <row r="386" spans="1:2" x14ac:dyDescent="0.25">
      <c r="A386" s="4">
        <v>26</v>
      </c>
      <c r="B386" s="20" t="s">
        <v>746</v>
      </c>
    </row>
    <row r="387" spans="1:2" x14ac:dyDescent="0.25">
      <c r="A387" s="4">
        <v>26</v>
      </c>
      <c r="B387" s="20" t="s">
        <v>747</v>
      </c>
    </row>
    <row r="388" spans="1:2" x14ac:dyDescent="0.25">
      <c r="A388" s="4">
        <v>26</v>
      </c>
      <c r="B388" s="20" t="s">
        <v>748</v>
      </c>
    </row>
    <row r="389" spans="1:2" x14ac:dyDescent="0.25">
      <c r="A389" s="4">
        <v>26</v>
      </c>
      <c r="B389" s="20" t="s">
        <v>749</v>
      </c>
    </row>
    <row r="390" spans="1:2" x14ac:dyDescent="0.25">
      <c r="A390" s="4">
        <v>26</v>
      </c>
      <c r="B390" s="20" t="s">
        <v>750</v>
      </c>
    </row>
    <row r="391" spans="1:2" x14ac:dyDescent="0.25">
      <c r="A391" s="4">
        <v>26</v>
      </c>
      <c r="B391" s="20" t="s">
        <v>751</v>
      </c>
    </row>
    <row r="392" spans="1:2" x14ac:dyDescent="0.25">
      <c r="A392" s="4">
        <v>26</v>
      </c>
      <c r="B392" s="20" t="s">
        <v>752</v>
      </c>
    </row>
    <row r="393" spans="1:2" x14ac:dyDescent="0.25">
      <c r="A393" s="4">
        <v>26</v>
      </c>
      <c r="B393" s="20" t="s">
        <v>753</v>
      </c>
    </row>
    <row r="394" spans="1:2" x14ac:dyDescent="0.25">
      <c r="A394" s="4">
        <v>26</v>
      </c>
      <c r="B394" s="20" t="s">
        <v>754</v>
      </c>
    </row>
    <row r="395" spans="1:2" x14ac:dyDescent="0.25">
      <c r="A395" s="4">
        <v>26</v>
      </c>
      <c r="B395" s="20" t="s">
        <v>755</v>
      </c>
    </row>
    <row r="396" spans="1:2" x14ac:dyDescent="0.25">
      <c r="A396" s="4">
        <v>26</v>
      </c>
      <c r="B396" s="20" t="s">
        <v>756</v>
      </c>
    </row>
    <row r="397" spans="1:2" x14ac:dyDescent="0.25">
      <c r="A397" s="4">
        <v>26</v>
      </c>
      <c r="B397" s="20" t="s">
        <v>757</v>
      </c>
    </row>
    <row r="398" spans="1:2" x14ac:dyDescent="0.25">
      <c r="A398" s="4">
        <v>26</v>
      </c>
      <c r="B398" s="20" t="s">
        <v>758</v>
      </c>
    </row>
    <row r="399" spans="1:2" x14ac:dyDescent="0.25">
      <c r="A399" s="4">
        <v>26</v>
      </c>
      <c r="B399" s="20" t="s">
        <v>759</v>
      </c>
    </row>
    <row r="400" spans="1:2" x14ac:dyDescent="0.25">
      <c r="A400" s="4">
        <v>26</v>
      </c>
      <c r="B400" s="20" t="s">
        <v>760</v>
      </c>
    </row>
    <row r="401" spans="1:2" x14ac:dyDescent="0.25">
      <c r="A401" s="4">
        <v>26</v>
      </c>
      <c r="B401" s="20" t="s">
        <v>761</v>
      </c>
    </row>
    <row r="402" spans="1:2" x14ac:dyDescent="0.25">
      <c r="A402" s="4">
        <v>26</v>
      </c>
      <c r="B402" s="20" t="s">
        <v>762</v>
      </c>
    </row>
    <row r="403" spans="1:2" x14ac:dyDescent="0.25">
      <c r="A403" s="4">
        <v>26</v>
      </c>
      <c r="B403" s="20" t="s">
        <v>763</v>
      </c>
    </row>
    <row r="404" spans="1:2" x14ac:dyDescent="0.25">
      <c r="A404" s="4">
        <v>26</v>
      </c>
      <c r="B404" s="20" t="s">
        <v>764</v>
      </c>
    </row>
    <row r="405" spans="1:2" x14ac:dyDescent="0.25">
      <c r="A405" s="4">
        <v>26</v>
      </c>
      <c r="B405" s="20" t="s">
        <v>765</v>
      </c>
    </row>
    <row r="406" spans="1:2" x14ac:dyDescent="0.25">
      <c r="A406" s="4">
        <v>26</v>
      </c>
      <c r="B406" s="20" t="s">
        <v>766</v>
      </c>
    </row>
    <row r="407" spans="1:2" x14ac:dyDescent="0.25">
      <c r="A407" s="4">
        <v>26</v>
      </c>
      <c r="B407" s="20" t="s">
        <v>767</v>
      </c>
    </row>
    <row r="408" spans="1:2" x14ac:dyDescent="0.25">
      <c r="A408" s="4">
        <v>26</v>
      </c>
      <c r="B408" s="20" t="s">
        <v>768</v>
      </c>
    </row>
    <row r="409" spans="1:2" x14ac:dyDescent="0.25">
      <c r="A409" s="4">
        <v>26</v>
      </c>
      <c r="B409" s="20" t="s">
        <v>769</v>
      </c>
    </row>
    <row r="410" spans="1:2" x14ac:dyDescent="0.25">
      <c r="A410" s="4">
        <v>26</v>
      </c>
      <c r="B410" s="20" t="s">
        <v>770</v>
      </c>
    </row>
    <row r="411" spans="1:2" x14ac:dyDescent="0.25">
      <c r="A411" s="4">
        <v>26</v>
      </c>
      <c r="B411" s="20" t="s">
        <v>771</v>
      </c>
    </row>
    <row r="412" spans="1:2" x14ac:dyDescent="0.25">
      <c r="A412" s="4">
        <v>26</v>
      </c>
      <c r="B412" s="20" t="s">
        <v>772</v>
      </c>
    </row>
    <row r="413" spans="1:2" x14ac:dyDescent="0.25">
      <c r="A413" s="4">
        <v>26</v>
      </c>
      <c r="B413" s="20" t="s">
        <v>773</v>
      </c>
    </row>
    <row r="414" spans="1:2" x14ac:dyDescent="0.25">
      <c r="A414" s="4">
        <v>26</v>
      </c>
      <c r="B414" s="20" t="s">
        <v>774</v>
      </c>
    </row>
    <row r="415" spans="1:2" x14ac:dyDescent="0.25">
      <c r="A415" s="4">
        <v>26</v>
      </c>
      <c r="B415" s="20" t="s">
        <v>775</v>
      </c>
    </row>
    <row r="416" spans="1:2" x14ac:dyDescent="0.25">
      <c r="A416" s="4">
        <v>26</v>
      </c>
      <c r="B416" s="20" t="s">
        <v>776</v>
      </c>
    </row>
    <row r="417" spans="1:2" x14ac:dyDescent="0.25">
      <c r="A417" s="4">
        <v>26</v>
      </c>
      <c r="B417" s="20" t="s">
        <v>777</v>
      </c>
    </row>
    <row r="418" spans="1:2" x14ac:dyDescent="0.25">
      <c r="A418" s="4">
        <v>26</v>
      </c>
      <c r="B418" s="20" t="s">
        <v>778</v>
      </c>
    </row>
    <row r="419" spans="1:2" x14ac:dyDescent="0.25">
      <c r="A419" s="4">
        <v>26</v>
      </c>
      <c r="B419" s="20" t="s">
        <v>779</v>
      </c>
    </row>
    <row r="420" spans="1:2" x14ac:dyDescent="0.25">
      <c r="A420" s="4">
        <v>26</v>
      </c>
      <c r="B420" s="20" t="s">
        <v>780</v>
      </c>
    </row>
    <row r="421" spans="1:2" x14ac:dyDescent="0.25">
      <c r="A421" s="4">
        <v>26</v>
      </c>
      <c r="B421" s="20" t="s">
        <v>781</v>
      </c>
    </row>
    <row r="422" spans="1:2" x14ac:dyDescent="0.25">
      <c r="A422" s="4">
        <v>26</v>
      </c>
      <c r="B422" s="20" t="s">
        <v>782</v>
      </c>
    </row>
    <row r="423" spans="1:2" x14ac:dyDescent="0.25">
      <c r="A423" s="4">
        <v>26</v>
      </c>
      <c r="B423" s="20" t="s">
        <v>783</v>
      </c>
    </row>
    <row r="424" spans="1:2" x14ac:dyDescent="0.25">
      <c r="A424" s="4">
        <v>26</v>
      </c>
      <c r="B424" s="20" t="s">
        <v>784</v>
      </c>
    </row>
    <row r="425" spans="1:2" x14ac:dyDescent="0.25">
      <c r="A425" s="4">
        <v>26</v>
      </c>
      <c r="B425" s="20" t="s">
        <v>785</v>
      </c>
    </row>
    <row r="426" spans="1:2" x14ac:dyDescent="0.25">
      <c r="A426" s="4">
        <v>26</v>
      </c>
      <c r="B426" s="20" t="s">
        <v>786</v>
      </c>
    </row>
    <row r="427" spans="1:2" x14ac:dyDescent="0.25">
      <c r="A427" s="4">
        <v>26</v>
      </c>
      <c r="B427" s="20" t="s">
        <v>787</v>
      </c>
    </row>
    <row r="428" spans="1:2" x14ac:dyDescent="0.25">
      <c r="A428" s="4">
        <v>26</v>
      </c>
      <c r="B428" s="20" t="s">
        <v>788</v>
      </c>
    </row>
    <row r="429" spans="1:2" x14ac:dyDescent="0.25">
      <c r="A429" s="4">
        <v>26</v>
      </c>
      <c r="B429" s="20" t="s">
        <v>789</v>
      </c>
    </row>
    <row r="430" spans="1:2" x14ac:dyDescent="0.25">
      <c r="A430" s="4">
        <v>26</v>
      </c>
      <c r="B430" s="20" t="s">
        <v>790</v>
      </c>
    </row>
    <row r="431" spans="1:2" x14ac:dyDescent="0.25">
      <c r="A431" s="4">
        <v>26</v>
      </c>
      <c r="B431" s="20" t="s">
        <v>791</v>
      </c>
    </row>
    <row r="432" spans="1:2" x14ac:dyDescent="0.25">
      <c r="A432" s="4">
        <v>26</v>
      </c>
      <c r="B432" s="20" t="s">
        <v>792</v>
      </c>
    </row>
    <row r="433" spans="1:2" x14ac:dyDescent="0.25">
      <c r="A433" s="4">
        <v>26</v>
      </c>
      <c r="B433" s="20" t="s">
        <v>793</v>
      </c>
    </row>
    <row r="434" spans="1:2" x14ac:dyDescent="0.25">
      <c r="A434" s="4">
        <v>26</v>
      </c>
      <c r="B434" s="20" t="s">
        <v>794</v>
      </c>
    </row>
    <row r="435" spans="1:2" x14ac:dyDescent="0.25">
      <c r="A435" s="4">
        <v>26</v>
      </c>
      <c r="B435" s="20" t="s">
        <v>795</v>
      </c>
    </row>
    <row r="436" spans="1:2" x14ac:dyDescent="0.25">
      <c r="A436" s="4">
        <v>26</v>
      </c>
      <c r="B436" s="20" t="s">
        <v>796</v>
      </c>
    </row>
    <row r="437" spans="1:2" x14ac:dyDescent="0.25">
      <c r="A437" s="4">
        <v>26</v>
      </c>
      <c r="B437" s="20" t="s">
        <v>797</v>
      </c>
    </row>
    <row r="438" spans="1:2" x14ac:dyDescent="0.25">
      <c r="A438" s="4">
        <v>26</v>
      </c>
      <c r="B438" s="20" t="s">
        <v>798</v>
      </c>
    </row>
    <row r="439" spans="1:2" x14ac:dyDescent="0.25">
      <c r="A439" s="4">
        <v>26</v>
      </c>
      <c r="B439" s="20" t="s">
        <v>799</v>
      </c>
    </row>
    <row r="440" spans="1:2" x14ac:dyDescent="0.25">
      <c r="A440" s="4">
        <v>26</v>
      </c>
      <c r="B440" s="20" t="s">
        <v>800</v>
      </c>
    </row>
    <row r="441" spans="1:2" x14ac:dyDescent="0.25">
      <c r="A441" s="4">
        <v>26</v>
      </c>
      <c r="B441" s="20" t="s">
        <v>801</v>
      </c>
    </row>
    <row r="442" spans="1:2" x14ac:dyDescent="0.25">
      <c r="A442" s="4">
        <v>26</v>
      </c>
      <c r="B442" s="20" t="s">
        <v>802</v>
      </c>
    </row>
    <row r="443" spans="1:2" x14ac:dyDescent="0.25">
      <c r="A443" s="4">
        <v>26</v>
      </c>
      <c r="B443" s="20" t="s">
        <v>803</v>
      </c>
    </row>
    <row r="444" spans="1:2" x14ac:dyDescent="0.25">
      <c r="A444" s="4">
        <v>26</v>
      </c>
      <c r="B444" s="20" t="s">
        <v>804</v>
      </c>
    </row>
    <row r="445" spans="1:2" x14ac:dyDescent="0.25">
      <c r="A445" s="4">
        <v>26</v>
      </c>
      <c r="B445" s="20" t="s">
        <v>805</v>
      </c>
    </row>
    <row r="446" spans="1:2" x14ac:dyDescent="0.25">
      <c r="A446" s="4">
        <v>26</v>
      </c>
      <c r="B446" s="20" t="s">
        <v>806</v>
      </c>
    </row>
    <row r="447" spans="1:2" x14ac:dyDescent="0.25">
      <c r="A447" s="4">
        <v>26</v>
      </c>
      <c r="B447" s="20" t="s">
        <v>807</v>
      </c>
    </row>
    <row r="448" spans="1:2" x14ac:dyDescent="0.25">
      <c r="A448" s="4">
        <v>26</v>
      </c>
      <c r="B448" s="20" t="s">
        <v>808</v>
      </c>
    </row>
    <row r="449" spans="1:2" x14ac:dyDescent="0.25">
      <c r="A449" s="4">
        <v>26</v>
      </c>
      <c r="B449" s="20" t="s">
        <v>809</v>
      </c>
    </row>
    <row r="450" spans="1:2" x14ac:dyDescent="0.25">
      <c r="A450" s="4">
        <v>26</v>
      </c>
      <c r="B450" s="20" t="s">
        <v>810</v>
      </c>
    </row>
    <row r="451" spans="1:2" x14ac:dyDescent="0.25">
      <c r="A451" s="4">
        <v>26</v>
      </c>
      <c r="B451" s="20" t="s">
        <v>811</v>
      </c>
    </row>
    <row r="452" spans="1:2" x14ac:dyDescent="0.25">
      <c r="A452" s="4">
        <v>26</v>
      </c>
      <c r="B452" s="20" t="s">
        <v>812</v>
      </c>
    </row>
    <row r="453" spans="1:2" x14ac:dyDescent="0.25">
      <c r="A453" s="4">
        <v>26</v>
      </c>
      <c r="B453" s="20" t="s">
        <v>813</v>
      </c>
    </row>
    <row r="454" spans="1:2" x14ac:dyDescent="0.25">
      <c r="A454" s="4">
        <v>26</v>
      </c>
      <c r="B454" s="20" t="s">
        <v>814</v>
      </c>
    </row>
    <row r="455" spans="1:2" x14ac:dyDescent="0.25">
      <c r="A455" s="4">
        <v>26</v>
      </c>
      <c r="B455" s="20" t="s">
        <v>815</v>
      </c>
    </row>
    <row r="456" spans="1:2" x14ac:dyDescent="0.25">
      <c r="A456" s="4">
        <v>26</v>
      </c>
      <c r="B456" s="20" t="s">
        <v>816</v>
      </c>
    </row>
    <row r="457" spans="1:2" x14ac:dyDescent="0.25">
      <c r="A457" s="4">
        <v>26</v>
      </c>
      <c r="B457" s="20" t="s">
        <v>817</v>
      </c>
    </row>
    <row r="458" spans="1:2" x14ac:dyDescent="0.25">
      <c r="A458" s="4">
        <v>26</v>
      </c>
      <c r="B458" s="20" t="s">
        <v>818</v>
      </c>
    </row>
    <row r="459" spans="1:2" x14ac:dyDescent="0.25">
      <c r="A459" s="4">
        <v>26</v>
      </c>
      <c r="B459" s="20" t="s">
        <v>819</v>
      </c>
    </row>
    <row r="460" spans="1:2" x14ac:dyDescent="0.25">
      <c r="A460" s="4">
        <v>26</v>
      </c>
      <c r="B460" s="20" t="s">
        <v>820</v>
      </c>
    </row>
    <row r="461" spans="1:2" x14ac:dyDescent="0.25">
      <c r="A461" s="4">
        <v>26</v>
      </c>
      <c r="B461" s="20" t="s">
        <v>821</v>
      </c>
    </row>
    <row r="462" spans="1:2" x14ac:dyDescent="0.25">
      <c r="A462" s="4">
        <v>26</v>
      </c>
      <c r="B462" s="20" t="s">
        <v>822</v>
      </c>
    </row>
    <row r="463" spans="1:2" x14ac:dyDescent="0.25">
      <c r="A463" s="4">
        <v>26</v>
      </c>
      <c r="B463" s="20" t="s">
        <v>823</v>
      </c>
    </row>
    <row r="464" spans="1:2" x14ac:dyDescent="0.25">
      <c r="A464" s="4">
        <v>26</v>
      </c>
      <c r="B464" s="20" t="s">
        <v>824</v>
      </c>
    </row>
    <row r="465" spans="1:2" x14ac:dyDescent="0.25">
      <c r="A465" s="4">
        <v>26</v>
      </c>
      <c r="B465" s="20" t="s">
        <v>825</v>
      </c>
    </row>
    <row r="466" spans="1:2" x14ac:dyDescent="0.25">
      <c r="A466" s="4">
        <v>26</v>
      </c>
      <c r="B466" s="20" t="s">
        <v>826</v>
      </c>
    </row>
    <row r="467" spans="1:2" x14ac:dyDescent="0.25">
      <c r="A467" s="4">
        <v>26</v>
      </c>
      <c r="B467" s="20" t="s">
        <v>827</v>
      </c>
    </row>
    <row r="468" spans="1:2" x14ac:dyDescent="0.25">
      <c r="A468" s="4">
        <v>26</v>
      </c>
      <c r="B468" s="20" t="s">
        <v>828</v>
      </c>
    </row>
    <row r="469" spans="1:2" x14ac:dyDescent="0.25">
      <c r="A469" s="4">
        <v>26</v>
      </c>
      <c r="B469" s="20" t="s">
        <v>829</v>
      </c>
    </row>
    <row r="470" spans="1:2" x14ac:dyDescent="0.25">
      <c r="A470" s="4">
        <v>26</v>
      </c>
      <c r="B470" s="20" t="s">
        <v>830</v>
      </c>
    </row>
    <row r="471" spans="1:2" x14ac:dyDescent="0.25">
      <c r="A471" s="4">
        <v>26</v>
      </c>
      <c r="B471" s="20" t="s">
        <v>831</v>
      </c>
    </row>
    <row r="472" spans="1:2" x14ac:dyDescent="0.25">
      <c r="A472" s="4">
        <v>26</v>
      </c>
      <c r="B472" s="20" t="s">
        <v>832</v>
      </c>
    </row>
    <row r="473" spans="1:2" x14ac:dyDescent="0.25">
      <c r="A473" s="4">
        <v>26</v>
      </c>
      <c r="B473" s="20" t="s">
        <v>833</v>
      </c>
    </row>
    <row r="474" spans="1:2" x14ac:dyDescent="0.25">
      <c r="A474" s="4">
        <v>26</v>
      </c>
      <c r="B474" s="20" t="s">
        <v>834</v>
      </c>
    </row>
    <row r="475" spans="1:2" x14ac:dyDescent="0.25">
      <c r="A475" s="4">
        <v>26</v>
      </c>
      <c r="B475" s="20" t="s">
        <v>835</v>
      </c>
    </row>
    <row r="476" spans="1:2" x14ac:dyDescent="0.25">
      <c r="A476" s="4">
        <v>26</v>
      </c>
      <c r="B476" s="20" t="s">
        <v>836</v>
      </c>
    </row>
    <row r="477" spans="1:2" x14ac:dyDescent="0.25">
      <c r="A477" s="4">
        <v>26</v>
      </c>
      <c r="B477" s="20" t="s">
        <v>837</v>
      </c>
    </row>
    <row r="478" spans="1:2" x14ac:dyDescent="0.25">
      <c r="A478" s="4">
        <v>26</v>
      </c>
      <c r="B478" s="20" t="s">
        <v>838</v>
      </c>
    </row>
    <row r="479" spans="1:2" x14ac:dyDescent="0.25">
      <c r="A479" s="4">
        <v>26</v>
      </c>
      <c r="B479" s="20" t="s">
        <v>839</v>
      </c>
    </row>
    <row r="480" spans="1:2" x14ac:dyDescent="0.25">
      <c r="A480" s="4">
        <v>26</v>
      </c>
      <c r="B480" s="20" t="s">
        <v>840</v>
      </c>
    </row>
    <row r="481" spans="1:2" x14ac:dyDescent="0.25">
      <c r="A481" s="4">
        <v>26</v>
      </c>
      <c r="B481" s="20" t="s">
        <v>841</v>
      </c>
    </row>
    <row r="482" spans="1:2" x14ac:dyDescent="0.25">
      <c r="A482" s="4">
        <v>26</v>
      </c>
      <c r="B482" s="20" t="s">
        <v>842</v>
      </c>
    </row>
    <row r="483" spans="1:2" x14ac:dyDescent="0.25">
      <c r="A483" s="4">
        <v>26</v>
      </c>
      <c r="B483" s="20" t="s">
        <v>843</v>
      </c>
    </row>
    <row r="484" spans="1:2" x14ac:dyDescent="0.25">
      <c r="A484" s="4">
        <v>26</v>
      </c>
      <c r="B484" s="20" t="s">
        <v>844</v>
      </c>
    </row>
    <row r="485" spans="1:2" x14ac:dyDescent="0.25">
      <c r="A485" s="4">
        <v>26</v>
      </c>
      <c r="B485" s="20" t="s">
        <v>845</v>
      </c>
    </row>
    <row r="486" spans="1:2" x14ac:dyDescent="0.25">
      <c r="A486" s="4">
        <v>26</v>
      </c>
      <c r="B486" s="20" t="s">
        <v>846</v>
      </c>
    </row>
    <row r="487" spans="1:2" x14ac:dyDescent="0.25">
      <c r="A487" s="4">
        <v>26</v>
      </c>
      <c r="B487" s="20" t="s">
        <v>847</v>
      </c>
    </row>
    <row r="488" spans="1:2" x14ac:dyDescent="0.25">
      <c r="A488" s="4">
        <v>26</v>
      </c>
      <c r="B488" s="20" t="s">
        <v>848</v>
      </c>
    </row>
    <row r="489" spans="1:2" x14ac:dyDescent="0.25">
      <c r="A489" s="4">
        <v>26</v>
      </c>
      <c r="B489" s="20" t="s">
        <v>849</v>
      </c>
    </row>
    <row r="490" spans="1:2" x14ac:dyDescent="0.25">
      <c r="A490" s="4">
        <v>26</v>
      </c>
      <c r="B490" s="20" t="s">
        <v>850</v>
      </c>
    </row>
    <row r="491" spans="1:2" x14ac:dyDescent="0.25">
      <c r="A491" s="4">
        <v>26</v>
      </c>
      <c r="B491" s="20" t="s">
        <v>851</v>
      </c>
    </row>
    <row r="492" spans="1:2" x14ac:dyDescent="0.25">
      <c r="A492" s="4">
        <v>26</v>
      </c>
      <c r="B492" s="20" t="s">
        <v>852</v>
      </c>
    </row>
    <row r="493" spans="1:2" x14ac:dyDescent="0.25">
      <c r="A493" s="4">
        <v>26</v>
      </c>
      <c r="B493" s="20" t="s">
        <v>853</v>
      </c>
    </row>
    <row r="494" spans="1:2" x14ac:dyDescent="0.25">
      <c r="A494" s="4">
        <v>26</v>
      </c>
      <c r="B494" s="20" t="s">
        <v>854</v>
      </c>
    </row>
    <row r="495" spans="1:2" x14ac:dyDescent="0.25">
      <c r="A495" s="4">
        <v>26</v>
      </c>
      <c r="B495" s="20" t="s">
        <v>855</v>
      </c>
    </row>
    <row r="496" spans="1:2" x14ac:dyDescent="0.25">
      <c r="A496" s="4">
        <v>26</v>
      </c>
      <c r="B496" s="20" t="s">
        <v>856</v>
      </c>
    </row>
    <row r="497" spans="1:2" x14ac:dyDescent="0.25">
      <c r="A497" s="4">
        <v>26</v>
      </c>
      <c r="B497" s="20" t="s">
        <v>857</v>
      </c>
    </row>
    <row r="498" spans="1:2" x14ac:dyDescent="0.25">
      <c r="A498" s="4">
        <v>26</v>
      </c>
      <c r="B498" s="20" t="s">
        <v>858</v>
      </c>
    </row>
    <row r="499" spans="1:2" x14ac:dyDescent="0.25">
      <c r="A499" s="4">
        <v>26</v>
      </c>
      <c r="B499" s="20" t="s">
        <v>859</v>
      </c>
    </row>
    <row r="500" spans="1:2" x14ac:dyDescent="0.25">
      <c r="A500" s="4">
        <v>26</v>
      </c>
      <c r="B500" s="20" t="s">
        <v>860</v>
      </c>
    </row>
    <row r="501" spans="1:2" x14ac:dyDescent="0.25">
      <c r="A501" s="4">
        <v>26</v>
      </c>
      <c r="B501" s="20" t="s">
        <v>861</v>
      </c>
    </row>
    <row r="502" spans="1:2" x14ac:dyDescent="0.25">
      <c r="A502" s="4">
        <v>26</v>
      </c>
      <c r="B502" s="20" t="s">
        <v>862</v>
      </c>
    </row>
    <row r="503" spans="1:2" x14ac:dyDescent="0.25">
      <c r="A503" s="4">
        <v>26</v>
      </c>
      <c r="B503" s="20" t="s">
        <v>863</v>
      </c>
    </row>
    <row r="504" spans="1:2" x14ac:dyDescent="0.25">
      <c r="A504" s="4">
        <v>26</v>
      </c>
      <c r="B504" s="20" t="s">
        <v>864</v>
      </c>
    </row>
    <row r="505" spans="1:2" x14ac:dyDescent="0.25">
      <c r="A505" s="4">
        <v>26</v>
      </c>
      <c r="B505" s="20" t="s">
        <v>865</v>
      </c>
    </row>
    <row r="506" spans="1:2" x14ac:dyDescent="0.25">
      <c r="A506" s="4">
        <v>26</v>
      </c>
      <c r="B506" s="20" t="s">
        <v>866</v>
      </c>
    </row>
    <row r="507" spans="1:2" x14ac:dyDescent="0.25">
      <c r="A507" s="4">
        <v>26</v>
      </c>
      <c r="B507" s="20" t="s">
        <v>867</v>
      </c>
    </row>
    <row r="508" spans="1:2" x14ac:dyDescent="0.25">
      <c r="A508" s="4">
        <v>26</v>
      </c>
      <c r="B508" s="20" t="s">
        <v>868</v>
      </c>
    </row>
    <row r="509" spans="1:2" x14ac:dyDescent="0.25">
      <c r="A509" s="4">
        <v>26</v>
      </c>
      <c r="B509" s="20" t="s">
        <v>869</v>
      </c>
    </row>
    <row r="510" spans="1:2" x14ac:dyDescent="0.25">
      <c r="A510" s="4">
        <v>26</v>
      </c>
      <c r="B510" s="20" t="s">
        <v>870</v>
      </c>
    </row>
    <row r="511" spans="1:2" x14ac:dyDescent="0.25">
      <c r="A511" s="4">
        <v>26</v>
      </c>
      <c r="B511" s="20" t="s">
        <v>871</v>
      </c>
    </row>
    <row r="512" spans="1:2" x14ac:dyDescent="0.25">
      <c r="A512" s="4">
        <v>26</v>
      </c>
      <c r="B512" s="20" t="s">
        <v>872</v>
      </c>
    </row>
    <row r="513" spans="1:2" x14ac:dyDescent="0.25">
      <c r="A513" s="4">
        <v>26</v>
      </c>
      <c r="B513" s="20" t="s">
        <v>873</v>
      </c>
    </row>
    <row r="514" spans="1:2" x14ac:dyDescent="0.25">
      <c r="A514" s="4">
        <v>26</v>
      </c>
      <c r="B514" s="20" t="s">
        <v>874</v>
      </c>
    </row>
    <row r="515" spans="1:2" x14ac:dyDescent="0.25">
      <c r="A515" s="4">
        <v>26</v>
      </c>
      <c r="B515" s="20" t="s">
        <v>875</v>
      </c>
    </row>
    <row r="516" spans="1:2" x14ac:dyDescent="0.25">
      <c r="A516" s="4">
        <v>26</v>
      </c>
      <c r="B516" s="20" t="s">
        <v>876</v>
      </c>
    </row>
    <row r="517" spans="1:2" x14ac:dyDescent="0.25">
      <c r="A517" s="4">
        <v>26</v>
      </c>
      <c r="B517" s="20" t="s">
        <v>877</v>
      </c>
    </row>
    <row r="518" spans="1:2" x14ac:dyDescent="0.25">
      <c r="A518" s="4">
        <v>26</v>
      </c>
      <c r="B518" s="20" t="s">
        <v>878</v>
      </c>
    </row>
    <row r="519" spans="1:2" x14ac:dyDescent="0.25">
      <c r="A519" s="4">
        <v>26</v>
      </c>
      <c r="B519" s="20" t="s">
        <v>879</v>
      </c>
    </row>
    <row r="520" spans="1:2" x14ac:dyDescent="0.25">
      <c r="A520" s="4">
        <v>26</v>
      </c>
      <c r="B520" s="20" t="s">
        <v>880</v>
      </c>
    </row>
    <row r="521" spans="1:2" x14ac:dyDescent="0.25">
      <c r="A521" s="4">
        <v>26</v>
      </c>
      <c r="B521" s="20" t="s">
        <v>881</v>
      </c>
    </row>
    <row r="522" spans="1:2" x14ac:dyDescent="0.25">
      <c r="A522" s="4">
        <v>26</v>
      </c>
      <c r="B522" s="20" t="s">
        <v>882</v>
      </c>
    </row>
    <row r="523" spans="1:2" x14ac:dyDescent="0.25">
      <c r="A523" s="4">
        <v>26</v>
      </c>
      <c r="B523" s="20" t="s">
        <v>883</v>
      </c>
    </row>
    <row r="524" spans="1:2" x14ac:dyDescent="0.25">
      <c r="A524" s="4">
        <v>26</v>
      </c>
      <c r="B524" s="20" t="s">
        <v>884</v>
      </c>
    </row>
    <row r="525" spans="1:2" x14ac:dyDescent="0.25">
      <c r="A525" s="4">
        <v>26</v>
      </c>
      <c r="B525" s="20" t="s">
        <v>885</v>
      </c>
    </row>
    <row r="526" spans="1:2" x14ac:dyDescent="0.25">
      <c r="A526" s="4">
        <v>26</v>
      </c>
      <c r="B526" s="20" t="s">
        <v>886</v>
      </c>
    </row>
    <row r="527" spans="1:2" x14ac:dyDescent="0.25">
      <c r="A527" s="4">
        <v>26</v>
      </c>
      <c r="B527" s="20" t="s">
        <v>887</v>
      </c>
    </row>
    <row r="528" spans="1:2" x14ac:dyDescent="0.25">
      <c r="A528" s="4">
        <v>26</v>
      </c>
      <c r="B528" s="20" t="s">
        <v>888</v>
      </c>
    </row>
    <row r="529" spans="1:2" x14ac:dyDescent="0.25">
      <c r="A529" s="4">
        <v>26</v>
      </c>
      <c r="B529" s="20" t="s">
        <v>889</v>
      </c>
    </row>
    <row r="530" spans="1:2" x14ac:dyDescent="0.25">
      <c r="A530" s="4">
        <v>26</v>
      </c>
      <c r="B530" s="20" t="s">
        <v>890</v>
      </c>
    </row>
    <row r="531" spans="1:2" x14ac:dyDescent="0.25">
      <c r="A531" s="4">
        <v>26</v>
      </c>
      <c r="B531" s="20" t="s">
        <v>891</v>
      </c>
    </row>
    <row r="532" spans="1:2" x14ac:dyDescent="0.25">
      <c r="A532" s="4">
        <v>26</v>
      </c>
      <c r="B532" s="20" t="s">
        <v>892</v>
      </c>
    </row>
    <row r="533" spans="1:2" x14ac:dyDescent="0.25">
      <c r="A533" s="4">
        <v>26</v>
      </c>
      <c r="B533" s="20" t="s">
        <v>893</v>
      </c>
    </row>
    <row r="534" spans="1:2" x14ac:dyDescent="0.25">
      <c r="A534" s="4">
        <v>26</v>
      </c>
      <c r="B534" s="20" t="s">
        <v>894</v>
      </c>
    </row>
    <row r="535" spans="1:2" x14ac:dyDescent="0.25">
      <c r="A535" s="4">
        <v>26</v>
      </c>
      <c r="B535" s="20" t="s">
        <v>895</v>
      </c>
    </row>
    <row r="536" spans="1:2" x14ac:dyDescent="0.25">
      <c r="A536" s="4">
        <v>26</v>
      </c>
      <c r="B536" s="20" t="s">
        <v>896</v>
      </c>
    </row>
    <row r="537" spans="1:2" x14ac:dyDescent="0.25">
      <c r="A537" s="4">
        <v>26</v>
      </c>
      <c r="B537" s="20" t="s">
        <v>897</v>
      </c>
    </row>
    <row r="538" spans="1:2" x14ac:dyDescent="0.25">
      <c r="A538" s="4">
        <v>26</v>
      </c>
      <c r="B538" s="20" t="s">
        <v>898</v>
      </c>
    </row>
    <row r="539" spans="1:2" x14ac:dyDescent="0.25">
      <c r="A539" s="4">
        <v>27</v>
      </c>
      <c r="B539" s="20" t="s">
        <v>899</v>
      </c>
    </row>
    <row r="540" spans="1:2" x14ac:dyDescent="0.25">
      <c r="A540" s="4">
        <v>27</v>
      </c>
      <c r="B540" s="20" t="s">
        <v>900</v>
      </c>
    </row>
    <row r="541" spans="1:2" x14ac:dyDescent="0.25">
      <c r="A541" s="4">
        <v>27</v>
      </c>
      <c r="B541" s="20" t="s">
        <v>901</v>
      </c>
    </row>
    <row r="542" spans="1:2" x14ac:dyDescent="0.25">
      <c r="A542" s="4">
        <v>27</v>
      </c>
      <c r="B542" s="20" t="s">
        <v>902</v>
      </c>
    </row>
    <row r="543" spans="1:2" x14ac:dyDescent="0.25">
      <c r="A543" s="4">
        <v>27</v>
      </c>
      <c r="B543" s="20" t="s">
        <v>903</v>
      </c>
    </row>
    <row r="544" spans="1:2" x14ac:dyDescent="0.25">
      <c r="A544" s="4">
        <v>27</v>
      </c>
      <c r="B544" s="20" t="s">
        <v>904</v>
      </c>
    </row>
    <row r="545" spans="1:2" x14ac:dyDescent="0.25">
      <c r="A545" s="4">
        <v>27</v>
      </c>
      <c r="B545" s="20" t="s">
        <v>905</v>
      </c>
    </row>
    <row r="546" spans="1:2" x14ac:dyDescent="0.25">
      <c r="A546" s="4">
        <v>27</v>
      </c>
      <c r="B546" s="20" t="s">
        <v>907</v>
      </c>
    </row>
    <row r="547" spans="1:2" x14ac:dyDescent="0.25">
      <c r="A547" s="4">
        <v>27</v>
      </c>
      <c r="B547" s="20" t="s">
        <v>906</v>
      </c>
    </row>
    <row r="548" spans="1:2" x14ac:dyDescent="0.25">
      <c r="A548" s="4">
        <v>28</v>
      </c>
      <c r="B548" t="s">
        <v>925</v>
      </c>
    </row>
    <row r="549" spans="1:2" x14ac:dyDescent="0.25">
      <c r="A549" s="4">
        <v>28</v>
      </c>
      <c r="B549" t="s">
        <v>926</v>
      </c>
    </row>
    <row r="550" spans="1:2" x14ac:dyDescent="0.25">
      <c r="A550" s="4">
        <v>28</v>
      </c>
      <c r="B550" t="s">
        <v>927</v>
      </c>
    </row>
    <row r="551" spans="1:2" x14ac:dyDescent="0.25">
      <c r="A551" s="4">
        <v>28</v>
      </c>
      <c r="B551" t="s">
        <v>928</v>
      </c>
    </row>
    <row r="552" spans="1:2" x14ac:dyDescent="0.25">
      <c r="A552" s="4">
        <v>28</v>
      </c>
      <c r="B552" t="s">
        <v>929</v>
      </c>
    </row>
    <row r="553" spans="1:2" x14ac:dyDescent="0.25">
      <c r="A553" s="4">
        <v>28</v>
      </c>
      <c r="B553" t="s">
        <v>930</v>
      </c>
    </row>
    <row r="554" spans="1:2" x14ac:dyDescent="0.25">
      <c r="A554" s="4">
        <v>28</v>
      </c>
      <c r="B554" t="s">
        <v>931</v>
      </c>
    </row>
    <row r="555" spans="1:2" x14ac:dyDescent="0.25">
      <c r="A555" s="4">
        <v>28</v>
      </c>
      <c r="B555" s="20" t="s">
        <v>932</v>
      </c>
    </row>
    <row r="556" spans="1:2" x14ac:dyDescent="0.25">
      <c r="A556" s="4">
        <v>28</v>
      </c>
      <c r="B556" t="s">
        <v>933</v>
      </c>
    </row>
    <row r="557" spans="1:2" x14ac:dyDescent="0.25">
      <c r="A557" s="4">
        <v>28</v>
      </c>
      <c r="B557" s="20" t="s">
        <v>934</v>
      </c>
    </row>
    <row r="558" spans="1:2" x14ac:dyDescent="0.25">
      <c r="A558" s="4">
        <v>28</v>
      </c>
      <c r="B558" t="s">
        <v>935</v>
      </c>
    </row>
    <row r="559" spans="1:2" x14ac:dyDescent="0.25">
      <c r="A559" s="4">
        <v>28</v>
      </c>
      <c r="B559" t="s">
        <v>936</v>
      </c>
    </row>
    <row r="560" spans="1:2" x14ac:dyDescent="0.25">
      <c r="A560" s="4">
        <v>28</v>
      </c>
      <c r="B560" t="s">
        <v>937</v>
      </c>
    </row>
    <row r="561" spans="1:2" x14ac:dyDescent="0.25">
      <c r="A561" s="4">
        <v>28</v>
      </c>
      <c r="B561" t="s">
        <v>938</v>
      </c>
    </row>
    <row r="562" spans="1:2" x14ac:dyDescent="0.25">
      <c r="A562" s="4">
        <v>28</v>
      </c>
      <c r="B562" t="s">
        <v>939</v>
      </c>
    </row>
    <row r="563" spans="1:2" x14ac:dyDescent="0.25">
      <c r="A563" s="4">
        <v>28</v>
      </c>
      <c r="B563" t="s">
        <v>940</v>
      </c>
    </row>
    <row r="564" spans="1:2" x14ac:dyDescent="0.25">
      <c r="A564" s="4">
        <v>28</v>
      </c>
      <c r="B564" t="s">
        <v>941</v>
      </c>
    </row>
    <row r="565" spans="1:2" x14ac:dyDescent="0.25">
      <c r="A565" s="4">
        <v>28</v>
      </c>
      <c r="B565" t="s">
        <v>942</v>
      </c>
    </row>
    <row r="566" spans="1:2" x14ac:dyDescent="0.25">
      <c r="A566" s="4">
        <v>28</v>
      </c>
      <c r="B566" t="s">
        <v>943</v>
      </c>
    </row>
    <row r="567" spans="1:2" x14ac:dyDescent="0.25">
      <c r="A567" s="4">
        <v>28</v>
      </c>
      <c r="B567" t="s">
        <v>944</v>
      </c>
    </row>
    <row r="568" spans="1:2" x14ac:dyDescent="0.25">
      <c r="A568" s="4">
        <v>28</v>
      </c>
      <c r="B568" t="s">
        <v>945</v>
      </c>
    </row>
    <row r="569" spans="1:2" x14ac:dyDescent="0.25">
      <c r="A569" s="4">
        <v>28</v>
      </c>
      <c r="B569" t="s">
        <v>946</v>
      </c>
    </row>
    <row r="570" spans="1:2" x14ac:dyDescent="0.25">
      <c r="A570" s="4">
        <v>28</v>
      </c>
      <c r="B570" t="s">
        <v>947</v>
      </c>
    </row>
    <row r="571" spans="1:2" x14ac:dyDescent="0.25">
      <c r="A571" s="4">
        <v>28</v>
      </c>
      <c r="B571" t="s">
        <v>948</v>
      </c>
    </row>
    <row r="572" spans="1:2" x14ac:dyDescent="0.25">
      <c r="A572" s="4">
        <v>28</v>
      </c>
      <c r="B572" t="s">
        <v>949</v>
      </c>
    </row>
    <row r="573" spans="1:2" x14ac:dyDescent="0.25">
      <c r="A573" s="4">
        <v>28</v>
      </c>
      <c r="B573" t="s">
        <v>950</v>
      </c>
    </row>
    <row r="574" spans="1:2" x14ac:dyDescent="0.25">
      <c r="A574" s="4">
        <v>28</v>
      </c>
      <c r="B574" t="s">
        <v>951</v>
      </c>
    </row>
    <row r="575" spans="1:2" x14ac:dyDescent="0.25">
      <c r="A575" s="4">
        <v>28</v>
      </c>
      <c r="B575" t="s">
        <v>952</v>
      </c>
    </row>
    <row r="576" spans="1:2" x14ac:dyDescent="0.25">
      <c r="A576" s="4">
        <v>28</v>
      </c>
      <c r="B576" t="s">
        <v>953</v>
      </c>
    </row>
    <row r="577" spans="1:2" x14ac:dyDescent="0.25">
      <c r="A577" s="4">
        <v>28</v>
      </c>
      <c r="B577" t="s">
        <v>954</v>
      </c>
    </row>
    <row r="578" spans="1:2" x14ac:dyDescent="0.25">
      <c r="A578" s="4">
        <v>28</v>
      </c>
      <c r="B578" t="s">
        <v>955</v>
      </c>
    </row>
    <row r="579" spans="1:2" x14ac:dyDescent="0.25">
      <c r="A579" s="4">
        <v>28</v>
      </c>
      <c r="B579" t="s">
        <v>956</v>
      </c>
    </row>
    <row r="580" spans="1:2" x14ac:dyDescent="0.25">
      <c r="A580" s="4">
        <v>28</v>
      </c>
      <c r="B580" t="s">
        <v>957</v>
      </c>
    </row>
    <row r="581" spans="1:2" x14ac:dyDescent="0.25">
      <c r="A581" s="4">
        <v>28</v>
      </c>
      <c r="B581" t="s">
        <v>958</v>
      </c>
    </row>
    <row r="582" spans="1:2" x14ac:dyDescent="0.25">
      <c r="A582" s="4">
        <v>28</v>
      </c>
      <c r="B582" t="s">
        <v>959</v>
      </c>
    </row>
    <row r="583" spans="1:2" x14ac:dyDescent="0.25">
      <c r="A583" s="4">
        <v>28</v>
      </c>
      <c r="B583" t="s">
        <v>960</v>
      </c>
    </row>
    <row r="584" spans="1:2" x14ac:dyDescent="0.25">
      <c r="A584" s="4">
        <v>28</v>
      </c>
      <c r="B584" t="s">
        <v>961</v>
      </c>
    </row>
    <row r="585" spans="1:2" x14ac:dyDescent="0.25">
      <c r="A585" s="4">
        <v>28</v>
      </c>
      <c r="B585" t="s">
        <v>962</v>
      </c>
    </row>
    <row r="586" spans="1:2" x14ac:dyDescent="0.25">
      <c r="A586" s="4">
        <v>28</v>
      </c>
      <c r="B586" t="s">
        <v>963</v>
      </c>
    </row>
    <row r="587" spans="1:2" x14ac:dyDescent="0.25">
      <c r="A587" s="4">
        <v>28</v>
      </c>
      <c r="B587" t="s">
        <v>964</v>
      </c>
    </row>
    <row r="588" spans="1:2" x14ac:dyDescent="0.25">
      <c r="A588" s="4">
        <v>28</v>
      </c>
      <c r="B588" t="s">
        <v>965</v>
      </c>
    </row>
    <row r="589" spans="1:2" x14ac:dyDescent="0.25">
      <c r="A589" s="4">
        <v>28</v>
      </c>
      <c r="B589" t="s">
        <v>966</v>
      </c>
    </row>
    <row r="590" spans="1:2" x14ac:dyDescent="0.25">
      <c r="A590" s="4">
        <v>28</v>
      </c>
      <c r="B590" t="s">
        <v>967</v>
      </c>
    </row>
    <row r="591" spans="1:2" x14ac:dyDescent="0.25">
      <c r="A591" s="4">
        <v>28</v>
      </c>
      <c r="B591" t="s">
        <v>968</v>
      </c>
    </row>
    <row r="592" spans="1:2" x14ac:dyDescent="0.25">
      <c r="A592" s="4">
        <v>28</v>
      </c>
      <c r="B592" t="s">
        <v>969</v>
      </c>
    </row>
    <row r="593" spans="1:2" x14ac:dyDescent="0.25">
      <c r="A593" s="4">
        <v>28</v>
      </c>
      <c r="B593" t="s">
        <v>970</v>
      </c>
    </row>
    <row r="594" spans="1:2" x14ac:dyDescent="0.25">
      <c r="A594" s="4">
        <v>28</v>
      </c>
      <c r="B594" t="s">
        <v>971</v>
      </c>
    </row>
    <row r="595" spans="1:2" x14ac:dyDescent="0.25">
      <c r="A595" s="4">
        <v>28</v>
      </c>
      <c r="B595" t="s">
        <v>972</v>
      </c>
    </row>
    <row r="596" spans="1:2" x14ac:dyDescent="0.25">
      <c r="A596" s="4">
        <v>28</v>
      </c>
      <c r="B596" t="s">
        <v>973</v>
      </c>
    </row>
    <row r="597" spans="1:2" x14ac:dyDescent="0.25">
      <c r="A597" s="4">
        <v>28</v>
      </c>
      <c r="B597" t="s">
        <v>974</v>
      </c>
    </row>
    <row r="598" spans="1:2" x14ac:dyDescent="0.25">
      <c r="A598" s="4">
        <v>28</v>
      </c>
      <c r="B598" t="s">
        <v>975</v>
      </c>
    </row>
    <row r="599" spans="1:2" x14ac:dyDescent="0.25">
      <c r="A599" s="4">
        <v>28</v>
      </c>
      <c r="B599" t="s">
        <v>976</v>
      </c>
    </row>
    <row r="600" spans="1:2" x14ac:dyDescent="0.25">
      <c r="A600" s="4">
        <v>28</v>
      </c>
      <c r="B600" t="s">
        <v>977</v>
      </c>
    </row>
    <row r="601" spans="1:2" x14ac:dyDescent="0.25">
      <c r="A601" s="4">
        <v>28</v>
      </c>
      <c r="B601" t="s">
        <v>978</v>
      </c>
    </row>
    <row r="602" spans="1:2" x14ac:dyDescent="0.25">
      <c r="A602" s="4">
        <v>28</v>
      </c>
      <c r="B602" t="s">
        <v>979</v>
      </c>
    </row>
    <row r="603" spans="1:2" x14ac:dyDescent="0.25">
      <c r="A603" s="4">
        <v>28</v>
      </c>
      <c r="B603" t="s">
        <v>980</v>
      </c>
    </row>
    <row r="604" spans="1:2" x14ac:dyDescent="0.25">
      <c r="A604" s="4">
        <v>28</v>
      </c>
      <c r="B604" t="s">
        <v>981</v>
      </c>
    </row>
    <row r="605" spans="1:2" x14ac:dyDescent="0.25">
      <c r="A605" s="4">
        <v>28</v>
      </c>
      <c r="B605" t="s">
        <v>982</v>
      </c>
    </row>
    <row r="606" spans="1:2" x14ac:dyDescent="0.25">
      <c r="A606" s="4">
        <v>28</v>
      </c>
      <c r="B606" t="s">
        <v>983</v>
      </c>
    </row>
    <row r="607" spans="1:2" x14ac:dyDescent="0.25">
      <c r="A607" s="4">
        <v>28</v>
      </c>
      <c r="B607" t="s">
        <v>984</v>
      </c>
    </row>
    <row r="608" spans="1:2" x14ac:dyDescent="0.25">
      <c r="A608" s="4">
        <v>28</v>
      </c>
      <c r="B608" t="s">
        <v>985</v>
      </c>
    </row>
    <row r="609" spans="1:2" x14ac:dyDescent="0.25">
      <c r="A609" s="4">
        <v>28</v>
      </c>
      <c r="B609" t="s">
        <v>986</v>
      </c>
    </row>
    <row r="610" spans="1:2" x14ac:dyDescent="0.25">
      <c r="A610" s="4">
        <v>28</v>
      </c>
      <c r="B610" t="s">
        <v>987</v>
      </c>
    </row>
    <row r="611" spans="1:2" x14ac:dyDescent="0.25">
      <c r="A611" s="4">
        <v>28</v>
      </c>
      <c r="B611" t="s">
        <v>988</v>
      </c>
    </row>
    <row r="612" spans="1:2" x14ac:dyDescent="0.25">
      <c r="A612" s="4">
        <v>28</v>
      </c>
      <c r="B612" t="s">
        <v>989</v>
      </c>
    </row>
    <row r="613" spans="1:2" x14ac:dyDescent="0.25">
      <c r="A613" s="4">
        <v>28</v>
      </c>
      <c r="B613" t="s">
        <v>990</v>
      </c>
    </row>
    <row r="614" spans="1:2" x14ac:dyDescent="0.25">
      <c r="A614" s="4">
        <v>28</v>
      </c>
      <c r="B614" t="s">
        <v>991</v>
      </c>
    </row>
    <row r="615" spans="1:2" x14ac:dyDescent="0.25">
      <c r="A615" s="4">
        <v>28</v>
      </c>
      <c r="B615" t="s">
        <v>992</v>
      </c>
    </row>
    <row r="616" spans="1:2" x14ac:dyDescent="0.25">
      <c r="A616" s="4">
        <v>28</v>
      </c>
      <c r="B616" t="s">
        <v>993</v>
      </c>
    </row>
    <row r="617" spans="1:2" x14ac:dyDescent="0.25">
      <c r="A617" s="4">
        <v>28</v>
      </c>
      <c r="B617" t="s">
        <v>994</v>
      </c>
    </row>
    <row r="618" spans="1:2" x14ac:dyDescent="0.25">
      <c r="A618" s="4">
        <v>28</v>
      </c>
      <c r="B618" t="s">
        <v>995</v>
      </c>
    </row>
    <row r="619" spans="1:2" x14ac:dyDescent="0.25">
      <c r="A619" s="4">
        <v>28</v>
      </c>
      <c r="B619" t="s">
        <v>996</v>
      </c>
    </row>
    <row r="620" spans="1:2" x14ac:dyDescent="0.25">
      <c r="A620" s="4">
        <v>28</v>
      </c>
      <c r="B620" t="s">
        <v>997</v>
      </c>
    </row>
    <row r="621" spans="1:2" x14ac:dyDescent="0.25">
      <c r="A621" s="4">
        <v>28</v>
      </c>
      <c r="B621" t="s">
        <v>998</v>
      </c>
    </row>
    <row r="622" spans="1:2" x14ac:dyDescent="0.25">
      <c r="A622" s="4">
        <v>28</v>
      </c>
      <c r="B622" t="s">
        <v>999</v>
      </c>
    </row>
    <row r="623" spans="1:2" x14ac:dyDescent="0.25">
      <c r="A623" s="4">
        <v>28</v>
      </c>
      <c r="B623" t="s">
        <v>1000</v>
      </c>
    </row>
    <row r="624" spans="1:2" x14ac:dyDescent="0.25">
      <c r="A624" s="4">
        <v>28</v>
      </c>
      <c r="B624" t="s">
        <v>1001</v>
      </c>
    </row>
    <row r="625" spans="1:2" x14ac:dyDescent="0.25">
      <c r="A625" s="4">
        <v>28</v>
      </c>
      <c r="B625" t="s">
        <v>1002</v>
      </c>
    </row>
    <row r="626" spans="1:2" x14ac:dyDescent="0.25">
      <c r="A626" s="4">
        <v>28</v>
      </c>
      <c r="B626" t="s">
        <v>1003</v>
      </c>
    </row>
    <row r="627" spans="1:2" x14ac:dyDescent="0.25">
      <c r="A627" s="4">
        <v>28</v>
      </c>
      <c r="B627" t="s">
        <v>1004</v>
      </c>
    </row>
    <row r="628" spans="1:2" x14ac:dyDescent="0.25">
      <c r="A628" s="4">
        <v>28</v>
      </c>
      <c r="B628" t="s">
        <v>1005</v>
      </c>
    </row>
    <row r="629" spans="1:2" x14ac:dyDescent="0.25">
      <c r="A629" s="4">
        <v>28</v>
      </c>
      <c r="B629" t="s">
        <v>1006</v>
      </c>
    </row>
    <row r="630" spans="1:2" x14ac:dyDescent="0.25">
      <c r="A630" s="4">
        <v>28</v>
      </c>
      <c r="B630" t="s">
        <v>1007</v>
      </c>
    </row>
    <row r="631" spans="1:2" x14ac:dyDescent="0.25">
      <c r="A631" s="4">
        <v>28</v>
      </c>
      <c r="B631" t="s">
        <v>1008</v>
      </c>
    </row>
    <row r="632" spans="1:2" x14ac:dyDescent="0.25">
      <c r="A632" s="4">
        <v>28</v>
      </c>
      <c r="B632" t="s">
        <v>1009</v>
      </c>
    </row>
    <row r="633" spans="1:2" x14ac:dyDescent="0.25">
      <c r="A633" s="4">
        <v>28</v>
      </c>
      <c r="B633" t="s">
        <v>1010</v>
      </c>
    </row>
    <row r="634" spans="1:2" x14ac:dyDescent="0.25">
      <c r="A634" s="4">
        <v>28</v>
      </c>
      <c r="B634" t="s">
        <v>1011</v>
      </c>
    </row>
    <row r="635" spans="1:2" x14ac:dyDescent="0.25">
      <c r="A635" s="4">
        <v>28</v>
      </c>
      <c r="B635" t="s">
        <v>1012</v>
      </c>
    </row>
    <row r="636" spans="1:2" x14ac:dyDescent="0.25">
      <c r="A636" s="4">
        <v>28</v>
      </c>
      <c r="B636" t="s">
        <v>1013</v>
      </c>
    </row>
    <row r="637" spans="1:2" x14ac:dyDescent="0.25">
      <c r="A637" s="4">
        <v>28</v>
      </c>
      <c r="B637" t="s">
        <v>1014</v>
      </c>
    </row>
    <row r="638" spans="1:2" x14ac:dyDescent="0.25">
      <c r="A638" s="4">
        <v>28</v>
      </c>
      <c r="B638" t="s">
        <v>1015</v>
      </c>
    </row>
    <row r="639" spans="1:2" x14ac:dyDescent="0.25">
      <c r="A639" s="4">
        <v>28</v>
      </c>
      <c r="B639" t="s">
        <v>1016</v>
      </c>
    </row>
    <row r="640" spans="1:2" x14ac:dyDescent="0.25">
      <c r="A640" s="4">
        <v>28</v>
      </c>
      <c r="B640" t="s">
        <v>1017</v>
      </c>
    </row>
    <row r="641" spans="1:2" x14ac:dyDescent="0.25">
      <c r="A641" s="4">
        <v>28</v>
      </c>
      <c r="B641" t="s">
        <v>1018</v>
      </c>
    </row>
    <row r="642" spans="1:2" x14ac:dyDescent="0.25">
      <c r="A642" s="4">
        <v>28</v>
      </c>
      <c r="B642" t="s">
        <v>1019</v>
      </c>
    </row>
    <row r="643" spans="1:2" x14ac:dyDescent="0.25">
      <c r="A643" s="4">
        <v>28</v>
      </c>
      <c r="B643" t="s">
        <v>1020</v>
      </c>
    </row>
    <row r="644" spans="1:2" x14ac:dyDescent="0.25">
      <c r="A644" s="4">
        <v>28</v>
      </c>
      <c r="B644" t="s">
        <v>1021</v>
      </c>
    </row>
    <row r="645" spans="1:2" x14ac:dyDescent="0.25">
      <c r="A645" s="4">
        <v>28</v>
      </c>
      <c r="B645" t="s">
        <v>1022</v>
      </c>
    </row>
    <row r="646" spans="1:2" x14ac:dyDescent="0.25">
      <c r="A646" s="4">
        <v>28</v>
      </c>
      <c r="B646" t="s">
        <v>1023</v>
      </c>
    </row>
    <row r="647" spans="1:2" x14ac:dyDescent="0.25">
      <c r="A647" s="4">
        <v>28</v>
      </c>
      <c r="B647" t="s">
        <v>1024</v>
      </c>
    </row>
    <row r="648" spans="1:2" x14ac:dyDescent="0.25">
      <c r="A648" s="4">
        <v>28</v>
      </c>
      <c r="B648" t="s">
        <v>1025</v>
      </c>
    </row>
    <row r="649" spans="1:2" x14ac:dyDescent="0.25">
      <c r="A649" s="4">
        <v>28</v>
      </c>
      <c r="B649" t="s">
        <v>1026</v>
      </c>
    </row>
    <row r="650" spans="1:2" x14ac:dyDescent="0.25">
      <c r="A650" s="4">
        <v>28</v>
      </c>
      <c r="B650" t="s">
        <v>1027</v>
      </c>
    </row>
    <row r="651" spans="1:2" x14ac:dyDescent="0.25">
      <c r="A651" s="4">
        <v>28</v>
      </c>
      <c r="B651" t="s">
        <v>1028</v>
      </c>
    </row>
    <row r="652" spans="1:2" x14ac:dyDescent="0.25">
      <c r="A652" s="4">
        <v>28</v>
      </c>
      <c r="B652" t="s">
        <v>1029</v>
      </c>
    </row>
    <row r="653" spans="1:2" x14ac:dyDescent="0.25">
      <c r="A653" s="4">
        <v>29</v>
      </c>
      <c r="B653" t="s">
        <v>1048</v>
      </c>
    </row>
    <row r="654" spans="1:2" x14ac:dyDescent="0.25">
      <c r="A654" s="4">
        <v>29</v>
      </c>
      <c r="B654" t="s">
        <v>1049</v>
      </c>
    </row>
    <row r="655" spans="1:2" x14ac:dyDescent="0.25">
      <c r="A655" s="4">
        <v>29</v>
      </c>
      <c r="B655" t="s">
        <v>1050</v>
      </c>
    </row>
    <row r="656" spans="1:2" x14ac:dyDescent="0.25">
      <c r="A656" s="4">
        <v>29</v>
      </c>
      <c r="B656" t="s">
        <v>1051</v>
      </c>
    </row>
    <row r="657" spans="1:2" x14ac:dyDescent="0.25">
      <c r="A657" s="4">
        <v>29</v>
      </c>
      <c r="B657" t="s">
        <v>1052</v>
      </c>
    </row>
    <row r="658" spans="1:2" x14ac:dyDescent="0.25">
      <c r="A658" s="4">
        <v>29</v>
      </c>
      <c r="B658" s="20" t="s">
        <v>1053</v>
      </c>
    </row>
    <row r="659" spans="1:2" x14ac:dyDescent="0.25">
      <c r="A659" s="4">
        <v>29</v>
      </c>
      <c r="B659" s="20" t="s">
        <v>1054</v>
      </c>
    </row>
    <row r="660" spans="1:2" x14ac:dyDescent="0.25">
      <c r="A660" s="4">
        <v>29</v>
      </c>
      <c r="B660" t="s">
        <v>1055</v>
      </c>
    </row>
    <row r="661" spans="1:2" x14ac:dyDescent="0.25">
      <c r="A661" s="4">
        <v>29</v>
      </c>
      <c r="B661" s="20" t="s">
        <v>1056</v>
      </c>
    </row>
    <row r="662" spans="1:2" x14ac:dyDescent="0.25">
      <c r="A662" s="4">
        <v>29</v>
      </c>
      <c r="B662" t="s">
        <v>1057</v>
      </c>
    </row>
    <row r="663" spans="1:2" x14ac:dyDescent="0.25">
      <c r="A663" s="4">
        <v>29</v>
      </c>
      <c r="B663" t="s">
        <v>1058</v>
      </c>
    </row>
    <row r="664" spans="1:2" x14ac:dyDescent="0.25">
      <c r="A664" s="4">
        <v>29</v>
      </c>
      <c r="B664" t="s">
        <v>1059</v>
      </c>
    </row>
    <row r="665" spans="1:2" x14ac:dyDescent="0.25">
      <c r="A665" s="4">
        <v>29</v>
      </c>
      <c r="B665" t="s">
        <v>1060</v>
      </c>
    </row>
    <row r="666" spans="1:2" x14ac:dyDescent="0.25">
      <c r="A666" s="4">
        <v>30</v>
      </c>
      <c r="B666" t="s">
        <v>1070</v>
      </c>
    </row>
    <row r="667" spans="1:2" x14ac:dyDescent="0.25">
      <c r="A667" s="4">
        <v>30</v>
      </c>
      <c r="B667" t="s">
        <v>1071</v>
      </c>
    </row>
    <row r="668" spans="1:2" x14ac:dyDescent="0.25">
      <c r="A668" s="4">
        <v>30</v>
      </c>
      <c r="B668" s="20" t="s">
        <v>1072</v>
      </c>
    </row>
    <row r="669" spans="1:2" x14ac:dyDescent="0.25">
      <c r="A669" s="4">
        <v>30</v>
      </c>
      <c r="B669" s="20" t="s">
        <v>1070</v>
      </c>
    </row>
    <row r="670" spans="1:2" x14ac:dyDescent="0.25">
      <c r="A670" s="4">
        <v>30</v>
      </c>
      <c r="B670" t="s">
        <v>1073</v>
      </c>
    </row>
    <row r="671" spans="1:2" x14ac:dyDescent="0.25">
      <c r="A671" s="4">
        <v>30</v>
      </c>
      <c r="B671" t="s">
        <v>1074</v>
      </c>
    </row>
    <row r="672" spans="1:2" x14ac:dyDescent="0.25">
      <c r="A672" s="4">
        <v>30</v>
      </c>
      <c r="B672" t="s">
        <v>1075</v>
      </c>
    </row>
    <row r="673" spans="1:2" x14ac:dyDescent="0.25">
      <c r="A673" s="4">
        <v>30</v>
      </c>
      <c r="B673" t="s">
        <v>1076</v>
      </c>
    </row>
    <row r="674" spans="1:2" x14ac:dyDescent="0.25">
      <c r="A674" s="4">
        <v>30</v>
      </c>
      <c r="B674" t="s">
        <v>1077</v>
      </c>
    </row>
    <row r="675" spans="1:2" x14ac:dyDescent="0.25">
      <c r="A675" s="4">
        <v>30</v>
      </c>
      <c r="B675" t="s">
        <v>1078</v>
      </c>
    </row>
    <row r="676" spans="1:2" x14ac:dyDescent="0.25">
      <c r="A676" s="4">
        <v>30</v>
      </c>
      <c r="B676" t="s">
        <v>1079</v>
      </c>
    </row>
    <row r="677" spans="1:2" x14ac:dyDescent="0.25">
      <c r="A677" s="4">
        <v>30</v>
      </c>
      <c r="B677" t="s">
        <v>1080</v>
      </c>
    </row>
    <row r="678" spans="1:2" x14ac:dyDescent="0.25">
      <c r="A678" s="4">
        <v>30</v>
      </c>
      <c r="B678" t="s">
        <v>1081</v>
      </c>
    </row>
    <row r="679" spans="1:2" x14ac:dyDescent="0.25">
      <c r="A679" s="4">
        <v>30</v>
      </c>
      <c r="B679" t="s">
        <v>1082</v>
      </c>
    </row>
    <row r="680" spans="1:2" x14ac:dyDescent="0.25">
      <c r="A680" s="4">
        <v>30</v>
      </c>
      <c r="B680" t="s">
        <v>1083</v>
      </c>
    </row>
    <row r="681" spans="1:2" x14ac:dyDescent="0.25">
      <c r="A681" s="4">
        <v>30</v>
      </c>
      <c r="B681" t="s">
        <v>1084</v>
      </c>
    </row>
    <row r="682" spans="1:2" x14ac:dyDescent="0.25">
      <c r="A682" s="4">
        <v>30</v>
      </c>
      <c r="B682" t="s">
        <v>1085</v>
      </c>
    </row>
    <row r="683" spans="1:2" x14ac:dyDescent="0.25">
      <c r="A683" s="4">
        <v>30</v>
      </c>
      <c r="B683" t="s">
        <v>1086</v>
      </c>
    </row>
    <row r="684" spans="1:2" x14ac:dyDescent="0.25">
      <c r="A684" s="4">
        <v>30</v>
      </c>
      <c r="B684" t="s">
        <v>1087</v>
      </c>
    </row>
    <row r="685" spans="1:2" x14ac:dyDescent="0.25">
      <c r="A685" s="4">
        <v>30</v>
      </c>
      <c r="B685" t="s">
        <v>1088</v>
      </c>
    </row>
    <row r="686" spans="1:2" x14ac:dyDescent="0.25">
      <c r="A686" s="4">
        <v>30</v>
      </c>
      <c r="B686" t="s">
        <v>1089</v>
      </c>
    </row>
    <row r="687" spans="1:2" x14ac:dyDescent="0.25">
      <c r="A687" s="4">
        <v>30</v>
      </c>
      <c r="B687" t="s">
        <v>1090</v>
      </c>
    </row>
    <row r="688" spans="1:2" x14ac:dyDescent="0.25">
      <c r="A688" s="4">
        <v>30</v>
      </c>
      <c r="B688" t="s">
        <v>1091</v>
      </c>
    </row>
    <row r="689" spans="1:2" x14ac:dyDescent="0.25">
      <c r="A689" s="4">
        <v>30</v>
      </c>
      <c r="B689" t="s">
        <v>1092</v>
      </c>
    </row>
    <row r="690" spans="1:2" x14ac:dyDescent="0.25">
      <c r="A690" s="4">
        <v>31</v>
      </c>
      <c r="B690" s="20" t="s">
        <v>1093</v>
      </c>
    </row>
    <row r="691" spans="1:2" x14ac:dyDescent="0.25">
      <c r="A691" s="4">
        <v>31</v>
      </c>
      <c r="B691" t="s">
        <v>1094</v>
      </c>
    </row>
    <row r="692" spans="1:2" x14ac:dyDescent="0.25">
      <c r="A692" s="4">
        <v>31</v>
      </c>
      <c r="B692" s="20" t="s">
        <v>1095</v>
      </c>
    </row>
    <row r="693" spans="1:2" x14ac:dyDescent="0.25">
      <c r="A693" s="4">
        <v>31</v>
      </c>
      <c r="B693" s="20" t="s">
        <v>1096</v>
      </c>
    </row>
    <row r="694" spans="1:2" x14ac:dyDescent="0.25">
      <c r="A694" s="4">
        <v>32</v>
      </c>
      <c r="B694" s="20" t="s">
        <v>1097</v>
      </c>
    </row>
    <row r="695" spans="1:2" x14ac:dyDescent="0.25">
      <c r="A695" s="4">
        <v>32</v>
      </c>
      <c r="B695" s="20" t="s">
        <v>1098</v>
      </c>
    </row>
    <row r="696" spans="1:2" x14ac:dyDescent="0.25">
      <c r="A696" s="4">
        <v>32</v>
      </c>
      <c r="B696" s="20" t="s">
        <v>1099</v>
      </c>
    </row>
    <row r="697" spans="1:2" x14ac:dyDescent="0.25">
      <c r="A697" s="4">
        <v>32</v>
      </c>
      <c r="B697" s="20" t="s">
        <v>1100</v>
      </c>
    </row>
    <row r="698" spans="1:2" x14ac:dyDescent="0.25">
      <c r="A698" s="4">
        <v>32</v>
      </c>
      <c r="B698" s="20" t="s">
        <v>1101</v>
      </c>
    </row>
    <row r="699" spans="1:2" x14ac:dyDescent="0.25">
      <c r="A699" s="4">
        <v>32</v>
      </c>
      <c r="B699" s="20" t="s">
        <v>1102</v>
      </c>
    </row>
    <row r="700" spans="1:2" x14ac:dyDescent="0.25">
      <c r="A700" s="4">
        <v>32</v>
      </c>
      <c r="B700" s="20" t="s">
        <v>1103</v>
      </c>
    </row>
    <row r="701" spans="1:2" x14ac:dyDescent="0.25">
      <c r="A701" s="4">
        <v>32</v>
      </c>
      <c r="B701" s="20" t="s">
        <v>1104</v>
      </c>
    </row>
    <row r="702" spans="1:2" x14ac:dyDescent="0.25">
      <c r="A702" s="4">
        <v>32</v>
      </c>
      <c r="B702" s="20" t="s">
        <v>1105</v>
      </c>
    </row>
    <row r="703" spans="1:2" x14ac:dyDescent="0.25">
      <c r="A703" s="4">
        <v>32</v>
      </c>
      <c r="B703" s="20" t="s">
        <v>1106</v>
      </c>
    </row>
    <row r="704" spans="1:2" x14ac:dyDescent="0.25">
      <c r="A704" s="4">
        <v>32</v>
      </c>
      <c r="B704" s="20" t="s">
        <v>1107</v>
      </c>
    </row>
    <row r="705" spans="1:2" x14ac:dyDescent="0.25">
      <c r="A705" s="4">
        <v>32</v>
      </c>
      <c r="B705" s="20" t="s">
        <v>1108</v>
      </c>
    </row>
    <row r="706" spans="1:2" x14ac:dyDescent="0.25">
      <c r="A706" s="4">
        <v>32</v>
      </c>
      <c r="B706" s="20" t="s">
        <v>1109</v>
      </c>
    </row>
    <row r="707" spans="1:2" x14ac:dyDescent="0.25">
      <c r="A707" s="4">
        <v>32</v>
      </c>
      <c r="B707" s="20" t="s">
        <v>1110</v>
      </c>
    </row>
    <row r="708" spans="1:2" x14ac:dyDescent="0.25">
      <c r="A708" s="4">
        <v>32</v>
      </c>
      <c r="B708" s="20" t="s">
        <v>1111</v>
      </c>
    </row>
    <row r="709" spans="1:2" x14ac:dyDescent="0.25">
      <c r="A709" s="4">
        <v>32</v>
      </c>
      <c r="B709" s="20" t="s">
        <v>1112</v>
      </c>
    </row>
    <row r="710" spans="1:2" x14ac:dyDescent="0.25">
      <c r="A710" s="4">
        <v>32</v>
      </c>
      <c r="B710" s="20" t="s">
        <v>1113</v>
      </c>
    </row>
    <row r="711" spans="1:2" x14ac:dyDescent="0.25">
      <c r="A711" s="4">
        <v>32</v>
      </c>
      <c r="B711" s="20" t="s">
        <v>1114</v>
      </c>
    </row>
  </sheetData>
  <pageMargins left="0.7" right="0.7" top="0.75" bottom="0.75" header="0.3" footer="0.3"/>
  <pageSetup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101.28515625" bestFit="1" customWidth="1"/>
  </cols>
  <sheetData>
    <row r="1" spans="1:2" hidden="1" x14ac:dyDescent="0.25">
      <c r="B1" t="s">
        <v>12</v>
      </c>
    </row>
    <row r="2" spans="1:2" hidden="1" x14ac:dyDescent="0.25">
      <c r="B2" t="s">
        <v>114</v>
      </c>
    </row>
    <row r="3" spans="1:2" x14ac:dyDescent="0.25">
      <c r="A3" s="1" t="s">
        <v>96</v>
      </c>
      <c r="B3" s="1" t="s">
        <v>115</v>
      </c>
    </row>
    <row r="4" spans="1:2" x14ac:dyDescent="0.25">
      <c r="A4">
        <v>1</v>
      </c>
      <c r="B4" t="s">
        <v>154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71.85546875" bestFit="1" customWidth="1"/>
  </cols>
  <sheetData>
    <row r="1" spans="1:2" hidden="1" x14ac:dyDescent="0.25">
      <c r="B1" t="s">
        <v>12</v>
      </c>
    </row>
    <row r="2" spans="1:2" hidden="1" x14ac:dyDescent="0.25">
      <c r="B2" t="s">
        <v>116</v>
      </c>
    </row>
    <row r="3" spans="1:2" ht="30" x14ac:dyDescent="0.25">
      <c r="A3" s="1" t="s">
        <v>96</v>
      </c>
      <c r="B3" s="1" t="s">
        <v>117</v>
      </c>
    </row>
    <row r="4" spans="1:2" x14ac:dyDescent="0.25">
      <c r="A4">
        <v>1</v>
      </c>
      <c r="B4" t="s">
        <v>154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41.42578125" bestFit="1" customWidth="1"/>
  </cols>
  <sheetData>
    <row r="1" spans="1:2" hidden="1" x14ac:dyDescent="0.25">
      <c r="B1" t="s">
        <v>12</v>
      </c>
    </row>
    <row r="2" spans="1:2" hidden="1" x14ac:dyDescent="0.25">
      <c r="B2" t="s">
        <v>118</v>
      </c>
    </row>
    <row r="3" spans="1:2" x14ac:dyDescent="0.25">
      <c r="A3" s="1" t="s">
        <v>96</v>
      </c>
      <c r="B3" s="1" t="s">
        <v>119</v>
      </c>
    </row>
    <row r="4" spans="1:2" x14ac:dyDescent="0.25">
      <c r="A4">
        <v>1</v>
      </c>
      <c r="B4" t="s">
        <v>154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98.42578125" bestFit="1" customWidth="1"/>
  </cols>
  <sheetData>
    <row r="1" spans="1:2" hidden="1" x14ac:dyDescent="0.25">
      <c r="B1" t="s">
        <v>12</v>
      </c>
    </row>
    <row r="2" spans="1:2" hidden="1" x14ac:dyDescent="0.25">
      <c r="B2" t="s">
        <v>120</v>
      </c>
    </row>
    <row r="3" spans="1:2" x14ac:dyDescent="0.25">
      <c r="A3" s="1" t="s">
        <v>96</v>
      </c>
      <c r="B3" s="1" t="s">
        <v>121</v>
      </c>
    </row>
    <row r="4" spans="1:2" x14ac:dyDescent="0.25">
      <c r="A4">
        <v>1</v>
      </c>
      <c r="B4" t="s">
        <v>154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4"/>
  <sheetViews>
    <sheetView topLeftCell="A3" workbookViewId="0">
      <selection activeCell="H10" sqref="H10"/>
    </sheetView>
  </sheetViews>
  <sheetFormatPr baseColWidth="10" defaultColWidth="9.140625" defaultRowHeight="15" x14ac:dyDescent="0.25"/>
  <cols>
    <col min="1" max="1" width="3.42578125" bestFit="1" customWidth="1"/>
    <col min="2" max="2" width="24.140625" bestFit="1" customWidth="1"/>
  </cols>
  <sheetData>
    <row r="1" spans="1:2" hidden="1" x14ac:dyDescent="0.25">
      <c r="B1" t="s">
        <v>12</v>
      </c>
    </row>
    <row r="2" spans="1:2" hidden="1" x14ac:dyDescent="0.25">
      <c r="B2" t="s">
        <v>122</v>
      </c>
    </row>
    <row r="3" spans="1:2" x14ac:dyDescent="0.25">
      <c r="A3" s="1" t="s">
        <v>96</v>
      </c>
      <c r="B3" s="1" t="s">
        <v>123</v>
      </c>
    </row>
    <row r="4" spans="1:2" x14ac:dyDescent="0.25">
      <c r="A4">
        <v>1</v>
      </c>
      <c r="B4" t="s">
        <v>154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row r="6" spans="1:1" x14ac:dyDescent="0.25">
      <c r="A6" t="s">
        <v>93</v>
      </c>
    </row>
    <row r="7" spans="1:1" x14ac:dyDescent="0.25">
      <c r="A7"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2.5703125" bestFit="1" customWidth="1"/>
  </cols>
  <sheetData>
    <row r="1" spans="1:2" hidden="1" x14ac:dyDescent="0.25">
      <c r="B1" t="s">
        <v>12</v>
      </c>
    </row>
    <row r="2" spans="1:2" hidden="1" x14ac:dyDescent="0.25">
      <c r="B2" t="s">
        <v>95</v>
      </c>
    </row>
    <row r="3" spans="1:2" x14ac:dyDescent="0.25">
      <c r="A3" s="1" t="s">
        <v>96</v>
      </c>
      <c r="B3" s="1" t="s">
        <v>97</v>
      </c>
    </row>
    <row r="4" spans="1:2" x14ac:dyDescent="0.25">
      <c r="A4">
        <v>1</v>
      </c>
      <c r="B4" t="s">
        <v>154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44"/>
  <sheetViews>
    <sheetView topLeftCell="A235" workbookViewId="0">
      <selection activeCell="J256" sqref="J256"/>
    </sheetView>
  </sheetViews>
  <sheetFormatPr baseColWidth="10" defaultColWidth="9.140625" defaultRowHeight="15" x14ac:dyDescent="0.25"/>
  <cols>
    <col min="1" max="1" width="3.42578125" bestFit="1" customWidth="1"/>
    <col min="2" max="2" width="41.85546875" bestFit="1" customWidth="1"/>
  </cols>
  <sheetData>
    <row r="1" spans="1:2" hidden="1" x14ac:dyDescent="0.25">
      <c r="B1" t="s">
        <v>12</v>
      </c>
    </row>
    <row r="2" spans="1:2" hidden="1" x14ac:dyDescent="0.25">
      <c r="B2" t="s">
        <v>98</v>
      </c>
    </row>
    <row r="3" spans="1:2" x14ac:dyDescent="0.25">
      <c r="A3" s="1" t="s">
        <v>96</v>
      </c>
      <c r="B3" s="1" t="s">
        <v>99</v>
      </c>
    </row>
    <row r="4" spans="1:2" x14ac:dyDescent="0.25">
      <c r="A4">
        <v>1</v>
      </c>
      <c r="B4" s="4" t="s">
        <v>155</v>
      </c>
    </row>
    <row r="5" spans="1:2" x14ac:dyDescent="0.25">
      <c r="A5">
        <v>2</v>
      </c>
      <c r="B5" s="4" t="s">
        <v>156</v>
      </c>
    </row>
    <row r="6" spans="1:2" s="4" customFormat="1" x14ac:dyDescent="0.25">
      <c r="A6" s="4">
        <v>2</v>
      </c>
      <c r="B6" s="4" t="s">
        <v>157</v>
      </c>
    </row>
    <row r="7" spans="1:2" s="4" customFormat="1" x14ac:dyDescent="0.25">
      <c r="A7" s="4">
        <v>2</v>
      </c>
      <c r="B7" s="4" t="s">
        <v>158</v>
      </c>
    </row>
    <row r="8" spans="1:2" s="4" customFormat="1" x14ac:dyDescent="0.25">
      <c r="A8" s="4">
        <v>2</v>
      </c>
      <c r="B8" s="4" t="s">
        <v>159</v>
      </c>
    </row>
    <row r="9" spans="1:2" s="4" customFormat="1" x14ac:dyDescent="0.25">
      <c r="A9" s="4">
        <v>2</v>
      </c>
      <c r="B9" s="4" t="s">
        <v>160</v>
      </c>
    </row>
    <row r="10" spans="1:2" s="4" customFormat="1" x14ac:dyDescent="0.25">
      <c r="A10" s="4">
        <v>2</v>
      </c>
      <c r="B10" s="4" t="s">
        <v>161</v>
      </c>
    </row>
    <row r="11" spans="1:2" s="4" customFormat="1" x14ac:dyDescent="0.25">
      <c r="A11" s="4">
        <v>2</v>
      </c>
      <c r="B11" s="4" t="s">
        <v>162</v>
      </c>
    </row>
    <row r="12" spans="1:2" s="4" customFormat="1" x14ac:dyDescent="0.25">
      <c r="A12" s="4">
        <v>2</v>
      </c>
      <c r="B12" s="4" t="s">
        <v>163</v>
      </c>
    </row>
    <row r="13" spans="1:2" x14ac:dyDescent="0.25">
      <c r="A13" s="4">
        <v>3</v>
      </c>
      <c r="B13" s="4" t="s">
        <v>164</v>
      </c>
    </row>
    <row r="14" spans="1:2" x14ac:dyDescent="0.25">
      <c r="A14" s="4">
        <v>4</v>
      </c>
      <c r="B14" t="s">
        <v>165</v>
      </c>
    </row>
    <row r="15" spans="1:2" x14ac:dyDescent="0.25">
      <c r="A15" s="4">
        <v>4</v>
      </c>
      <c r="B15" t="s">
        <v>166</v>
      </c>
    </row>
    <row r="16" spans="1:2" x14ac:dyDescent="0.25">
      <c r="A16" s="4">
        <v>4</v>
      </c>
      <c r="B16" t="s">
        <v>167</v>
      </c>
    </row>
    <row r="17" spans="1:2" x14ac:dyDescent="0.25">
      <c r="A17" s="4">
        <v>4</v>
      </c>
      <c r="B17" t="s">
        <v>168</v>
      </c>
    </row>
    <row r="18" spans="1:2" x14ac:dyDescent="0.25">
      <c r="A18" s="4">
        <v>4</v>
      </c>
      <c r="B18" t="s">
        <v>169</v>
      </c>
    </row>
    <row r="19" spans="1:2" x14ac:dyDescent="0.25">
      <c r="A19" s="4">
        <v>4</v>
      </c>
      <c r="B19" t="s">
        <v>170</v>
      </c>
    </row>
    <row r="20" spans="1:2" x14ac:dyDescent="0.25">
      <c r="A20" s="4">
        <v>4</v>
      </c>
      <c r="B20" t="s">
        <v>171</v>
      </c>
    </row>
    <row r="21" spans="1:2" x14ac:dyDescent="0.25">
      <c r="A21" s="4">
        <v>4</v>
      </c>
      <c r="B21" t="s">
        <v>172</v>
      </c>
    </row>
    <row r="22" spans="1:2" x14ac:dyDescent="0.25">
      <c r="A22" s="4">
        <v>4</v>
      </c>
      <c r="B22" t="s">
        <v>173</v>
      </c>
    </row>
    <row r="23" spans="1:2" x14ac:dyDescent="0.25">
      <c r="A23" s="4">
        <v>4</v>
      </c>
      <c r="B23" t="s">
        <v>174</v>
      </c>
    </row>
    <row r="24" spans="1:2" x14ac:dyDescent="0.25">
      <c r="A24" s="4">
        <v>4</v>
      </c>
      <c r="B24" t="s">
        <v>175</v>
      </c>
    </row>
    <row r="25" spans="1:2" x14ac:dyDescent="0.25">
      <c r="A25" s="4">
        <v>4</v>
      </c>
      <c r="B25" t="s">
        <v>176</v>
      </c>
    </row>
    <row r="26" spans="1:2" x14ac:dyDescent="0.25">
      <c r="A26" s="4">
        <v>4</v>
      </c>
      <c r="B26" t="s">
        <v>177</v>
      </c>
    </row>
    <row r="27" spans="1:2" x14ac:dyDescent="0.25">
      <c r="A27" s="4">
        <v>4</v>
      </c>
      <c r="B27" t="s">
        <v>178</v>
      </c>
    </row>
    <row r="28" spans="1:2" x14ac:dyDescent="0.25">
      <c r="A28" s="4">
        <v>4</v>
      </c>
      <c r="B28" t="s">
        <v>179</v>
      </c>
    </row>
    <row r="29" spans="1:2" x14ac:dyDescent="0.25">
      <c r="A29" s="4">
        <v>4</v>
      </c>
      <c r="B29" t="s">
        <v>180</v>
      </c>
    </row>
    <row r="30" spans="1:2" x14ac:dyDescent="0.25">
      <c r="A30" s="4">
        <v>4</v>
      </c>
      <c r="B30" t="s">
        <v>181</v>
      </c>
    </row>
    <row r="31" spans="1:2" x14ac:dyDescent="0.25">
      <c r="A31" s="4">
        <v>4</v>
      </c>
      <c r="B31" t="s">
        <v>182</v>
      </c>
    </row>
    <row r="32" spans="1:2" x14ac:dyDescent="0.25">
      <c r="A32" s="4">
        <v>4</v>
      </c>
      <c r="B32" t="s">
        <v>183</v>
      </c>
    </row>
    <row r="33" spans="1:2" x14ac:dyDescent="0.25">
      <c r="A33" s="4">
        <v>4</v>
      </c>
      <c r="B33" t="s">
        <v>184</v>
      </c>
    </row>
    <row r="34" spans="1:2" x14ac:dyDescent="0.25">
      <c r="A34" s="4">
        <v>4</v>
      </c>
      <c r="B34" t="s">
        <v>185</v>
      </c>
    </row>
    <row r="35" spans="1:2" x14ac:dyDescent="0.25">
      <c r="A35" s="4">
        <v>4</v>
      </c>
      <c r="B35" t="s">
        <v>186</v>
      </c>
    </row>
    <row r="36" spans="1:2" x14ac:dyDescent="0.25">
      <c r="A36" s="4">
        <v>4</v>
      </c>
      <c r="B36" t="s">
        <v>187</v>
      </c>
    </row>
    <row r="37" spans="1:2" x14ac:dyDescent="0.25">
      <c r="A37" s="4">
        <v>4</v>
      </c>
      <c r="B37" t="s">
        <v>188</v>
      </c>
    </row>
    <row r="38" spans="1:2" x14ac:dyDescent="0.25">
      <c r="A38" s="4">
        <v>4</v>
      </c>
      <c r="B38" t="s">
        <v>189</v>
      </c>
    </row>
    <row r="39" spans="1:2" x14ac:dyDescent="0.25">
      <c r="A39" s="4">
        <v>4</v>
      </c>
      <c r="B39" t="s">
        <v>190</v>
      </c>
    </row>
    <row r="40" spans="1:2" x14ac:dyDescent="0.25">
      <c r="A40" s="4">
        <v>4</v>
      </c>
      <c r="B40" t="s">
        <v>191</v>
      </c>
    </row>
    <row r="41" spans="1:2" x14ac:dyDescent="0.25">
      <c r="A41" s="4">
        <v>4</v>
      </c>
      <c r="B41" t="s">
        <v>192</v>
      </c>
    </row>
    <row r="42" spans="1:2" x14ac:dyDescent="0.25">
      <c r="A42" s="4">
        <v>4</v>
      </c>
      <c r="B42" t="s">
        <v>193</v>
      </c>
    </row>
    <row r="43" spans="1:2" x14ac:dyDescent="0.25">
      <c r="A43" s="4">
        <v>4</v>
      </c>
      <c r="B43" t="s">
        <v>194</v>
      </c>
    </row>
    <row r="44" spans="1:2" x14ac:dyDescent="0.25">
      <c r="A44" s="4">
        <v>4</v>
      </c>
      <c r="B44" t="s">
        <v>195</v>
      </c>
    </row>
    <row r="45" spans="1:2" x14ac:dyDescent="0.25">
      <c r="A45" s="4">
        <v>4</v>
      </c>
      <c r="B45" t="s">
        <v>196</v>
      </c>
    </row>
    <row r="46" spans="1:2" x14ac:dyDescent="0.25">
      <c r="A46" s="4">
        <v>4</v>
      </c>
      <c r="B46" t="s">
        <v>197</v>
      </c>
    </row>
    <row r="47" spans="1:2" x14ac:dyDescent="0.25">
      <c r="A47" s="4">
        <v>4</v>
      </c>
      <c r="B47" t="s">
        <v>198</v>
      </c>
    </row>
    <row r="48" spans="1:2" x14ac:dyDescent="0.25">
      <c r="A48" s="4">
        <v>4</v>
      </c>
      <c r="B48" t="s">
        <v>199</v>
      </c>
    </row>
    <row r="49" spans="1:2" x14ac:dyDescent="0.25">
      <c r="A49" s="4">
        <v>4</v>
      </c>
      <c r="B49" t="s">
        <v>200</v>
      </c>
    </row>
    <row r="50" spans="1:2" x14ac:dyDescent="0.25">
      <c r="A50" s="4">
        <v>4</v>
      </c>
      <c r="B50" t="s">
        <v>201</v>
      </c>
    </row>
    <row r="51" spans="1:2" x14ac:dyDescent="0.25">
      <c r="A51" s="4">
        <v>4</v>
      </c>
      <c r="B51" t="s">
        <v>202</v>
      </c>
    </row>
    <row r="52" spans="1:2" x14ac:dyDescent="0.25">
      <c r="A52" s="4">
        <v>4</v>
      </c>
      <c r="B52" t="s">
        <v>203</v>
      </c>
    </row>
    <row r="53" spans="1:2" x14ac:dyDescent="0.25">
      <c r="A53" s="4">
        <v>4</v>
      </c>
      <c r="B53" t="s">
        <v>204</v>
      </c>
    </row>
    <row r="54" spans="1:2" x14ac:dyDescent="0.25">
      <c r="A54" s="4">
        <v>4</v>
      </c>
      <c r="B54" t="s">
        <v>205</v>
      </c>
    </row>
    <row r="55" spans="1:2" x14ac:dyDescent="0.25">
      <c r="A55" s="4">
        <v>4</v>
      </c>
      <c r="B55" t="s">
        <v>206</v>
      </c>
    </row>
    <row r="56" spans="1:2" x14ac:dyDescent="0.25">
      <c r="A56" s="4">
        <v>4</v>
      </c>
      <c r="B56" t="s">
        <v>207</v>
      </c>
    </row>
    <row r="57" spans="1:2" x14ac:dyDescent="0.25">
      <c r="A57" s="4">
        <v>4</v>
      </c>
      <c r="B57" t="s">
        <v>208</v>
      </c>
    </row>
    <row r="58" spans="1:2" x14ac:dyDescent="0.25">
      <c r="A58" s="4">
        <v>4</v>
      </c>
      <c r="B58" t="s">
        <v>209</v>
      </c>
    </row>
    <row r="59" spans="1:2" x14ac:dyDescent="0.25">
      <c r="A59" s="4">
        <v>4</v>
      </c>
      <c r="B59" t="s">
        <v>210</v>
      </c>
    </row>
    <row r="60" spans="1:2" x14ac:dyDescent="0.25">
      <c r="A60" s="4">
        <v>4</v>
      </c>
      <c r="B60" t="s">
        <v>211</v>
      </c>
    </row>
    <row r="61" spans="1:2" x14ac:dyDescent="0.25">
      <c r="A61" s="4">
        <v>4</v>
      </c>
      <c r="B61" t="s">
        <v>212</v>
      </c>
    </row>
    <row r="62" spans="1:2" x14ac:dyDescent="0.25">
      <c r="A62" s="4">
        <v>4</v>
      </c>
      <c r="B62" t="s">
        <v>213</v>
      </c>
    </row>
    <row r="63" spans="1:2" x14ac:dyDescent="0.25">
      <c r="A63" s="4">
        <v>4</v>
      </c>
      <c r="B63" t="s">
        <v>214</v>
      </c>
    </row>
    <row r="64" spans="1:2" x14ac:dyDescent="0.25">
      <c r="A64" s="4">
        <v>5</v>
      </c>
      <c r="B64" s="4" t="s">
        <v>215</v>
      </c>
    </row>
    <row r="65" spans="1:2" x14ac:dyDescent="0.25">
      <c r="A65" s="4">
        <v>5</v>
      </c>
      <c r="B65" s="4" t="s">
        <v>216</v>
      </c>
    </row>
    <row r="66" spans="1:2" x14ac:dyDescent="0.25">
      <c r="A66" s="4">
        <v>5</v>
      </c>
      <c r="B66" s="4" t="s">
        <v>217</v>
      </c>
    </row>
    <row r="67" spans="1:2" x14ac:dyDescent="0.25">
      <c r="A67" s="4">
        <v>6</v>
      </c>
      <c r="B67" s="4" t="s">
        <v>218</v>
      </c>
    </row>
    <row r="68" spans="1:2" x14ac:dyDescent="0.25">
      <c r="A68" s="4">
        <v>7</v>
      </c>
      <c r="B68" s="4" t="s">
        <v>219</v>
      </c>
    </row>
    <row r="69" spans="1:2" x14ac:dyDescent="0.25">
      <c r="A69" s="4">
        <v>7</v>
      </c>
      <c r="B69" s="4" t="s">
        <v>220</v>
      </c>
    </row>
    <row r="70" spans="1:2" x14ac:dyDescent="0.25">
      <c r="A70" s="4">
        <v>8</v>
      </c>
      <c r="B70" t="s">
        <v>221</v>
      </c>
    </row>
    <row r="71" spans="1:2" x14ac:dyDescent="0.25">
      <c r="A71" s="4">
        <v>8</v>
      </c>
      <c r="B71" t="s">
        <v>222</v>
      </c>
    </row>
    <row r="72" spans="1:2" x14ac:dyDescent="0.25">
      <c r="A72" s="4">
        <v>8</v>
      </c>
      <c r="B72" t="s">
        <v>223</v>
      </c>
    </row>
    <row r="73" spans="1:2" x14ac:dyDescent="0.25">
      <c r="A73" s="4">
        <v>8</v>
      </c>
      <c r="B73" t="s">
        <v>224</v>
      </c>
    </row>
    <row r="74" spans="1:2" x14ac:dyDescent="0.25">
      <c r="A74" s="4">
        <v>8</v>
      </c>
      <c r="B74" t="s">
        <v>225</v>
      </c>
    </row>
    <row r="75" spans="1:2" x14ac:dyDescent="0.25">
      <c r="A75" s="4">
        <v>8</v>
      </c>
      <c r="B75" t="s">
        <v>226</v>
      </c>
    </row>
    <row r="76" spans="1:2" x14ac:dyDescent="0.25">
      <c r="A76" s="4">
        <v>8</v>
      </c>
      <c r="B76" t="s">
        <v>227</v>
      </c>
    </row>
    <row r="77" spans="1:2" x14ac:dyDescent="0.25">
      <c r="A77" s="4">
        <v>8</v>
      </c>
      <c r="B77" t="s">
        <v>228</v>
      </c>
    </row>
    <row r="78" spans="1:2" x14ac:dyDescent="0.25">
      <c r="A78" s="4">
        <v>9</v>
      </c>
      <c r="B78" t="s">
        <v>229</v>
      </c>
    </row>
    <row r="79" spans="1:2" x14ac:dyDescent="0.25">
      <c r="A79" s="4">
        <v>9</v>
      </c>
      <c r="B79" t="s">
        <v>230</v>
      </c>
    </row>
    <row r="80" spans="1:2" x14ac:dyDescent="0.25">
      <c r="A80" s="4">
        <v>9</v>
      </c>
      <c r="B80" t="s">
        <v>231</v>
      </c>
    </row>
    <row r="81" spans="1:2" x14ac:dyDescent="0.25">
      <c r="A81" s="4">
        <v>9</v>
      </c>
      <c r="B81" t="s">
        <v>232</v>
      </c>
    </row>
    <row r="82" spans="1:2" x14ac:dyDescent="0.25">
      <c r="A82" s="4">
        <v>9</v>
      </c>
      <c r="B82" t="s">
        <v>233</v>
      </c>
    </row>
    <row r="83" spans="1:2" x14ac:dyDescent="0.25">
      <c r="A83" s="4">
        <v>9</v>
      </c>
      <c r="B83" t="s">
        <v>234</v>
      </c>
    </row>
    <row r="84" spans="1:2" x14ac:dyDescent="0.25">
      <c r="A84" s="4">
        <v>10</v>
      </c>
      <c r="B84" t="s">
        <v>235</v>
      </c>
    </row>
    <row r="85" spans="1:2" x14ac:dyDescent="0.25">
      <c r="A85" s="4">
        <v>10</v>
      </c>
      <c r="B85" t="s">
        <v>236</v>
      </c>
    </row>
    <row r="86" spans="1:2" x14ac:dyDescent="0.25">
      <c r="A86" s="4">
        <v>10</v>
      </c>
      <c r="B86" t="s">
        <v>237</v>
      </c>
    </row>
    <row r="87" spans="1:2" x14ac:dyDescent="0.25">
      <c r="A87" s="4">
        <v>10</v>
      </c>
      <c r="B87" t="s">
        <v>238</v>
      </c>
    </row>
    <row r="88" spans="1:2" x14ac:dyDescent="0.25">
      <c r="A88" s="4">
        <v>10</v>
      </c>
      <c r="B88" t="s">
        <v>239</v>
      </c>
    </row>
    <row r="89" spans="1:2" x14ac:dyDescent="0.25">
      <c r="A89" s="4">
        <v>10</v>
      </c>
      <c r="B89" t="s">
        <v>240</v>
      </c>
    </row>
    <row r="90" spans="1:2" x14ac:dyDescent="0.25">
      <c r="A90" s="4">
        <v>0</v>
      </c>
      <c r="B90" t="s">
        <v>241</v>
      </c>
    </row>
    <row r="91" spans="1:2" x14ac:dyDescent="0.25">
      <c r="A91" s="4">
        <v>11</v>
      </c>
      <c r="B91" t="s">
        <v>242</v>
      </c>
    </row>
    <row r="92" spans="1:2" x14ac:dyDescent="0.25">
      <c r="A92" s="4">
        <v>11</v>
      </c>
      <c r="B92" t="s">
        <v>243</v>
      </c>
    </row>
    <row r="93" spans="1:2" x14ac:dyDescent="0.25">
      <c r="A93" s="4">
        <v>11</v>
      </c>
      <c r="B93" t="s">
        <v>244</v>
      </c>
    </row>
    <row r="94" spans="1:2" x14ac:dyDescent="0.25">
      <c r="A94" s="4">
        <v>11</v>
      </c>
      <c r="B94" t="s">
        <v>245</v>
      </c>
    </row>
    <row r="95" spans="1:2" x14ac:dyDescent="0.25">
      <c r="A95" s="4">
        <v>11</v>
      </c>
      <c r="B95" t="s">
        <v>246</v>
      </c>
    </row>
    <row r="96" spans="1:2" x14ac:dyDescent="0.25">
      <c r="A96" s="4">
        <v>11</v>
      </c>
      <c r="B96" t="s">
        <v>247</v>
      </c>
    </row>
    <row r="97" spans="1:2" x14ac:dyDescent="0.25">
      <c r="A97" s="4">
        <v>11</v>
      </c>
      <c r="B97" t="s">
        <v>248</v>
      </c>
    </row>
    <row r="98" spans="1:2" x14ac:dyDescent="0.25">
      <c r="A98" s="4">
        <v>11</v>
      </c>
      <c r="B98" t="s">
        <v>249</v>
      </c>
    </row>
    <row r="99" spans="1:2" x14ac:dyDescent="0.25">
      <c r="A99" s="4">
        <v>11</v>
      </c>
      <c r="B99" t="s">
        <v>250</v>
      </c>
    </row>
    <row r="100" spans="1:2" x14ac:dyDescent="0.25">
      <c r="A100" s="4">
        <v>11</v>
      </c>
      <c r="B100" t="s">
        <v>251</v>
      </c>
    </row>
    <row r="101" spans="1:2" x14ac:dyDescent="0.25">
      <c r="A101" s="4">
        <v>11</v>
      </c>
      <c r="B101" t="s">
        <v>252</v>
      </c>
    </row>
    <row r="102" spans="1:2" x14ac:dyDescent="0.25">
      <c r="A102" s="4">
        <v>11</v>
      </c>
      <c r="B102" t="s">
        <v>253</v>
      </c>
    </row>
    <row r="103" spans="1:2" x14ac:dyDescent="0.25">
      <c r="A103" s="4">
        <v>11</v>
      </c>
      <c r="B103" t="s">
        <v>254</v>
      </c>
    </row>
    <row r="104" spans="1:2" x14ac:dyDescent="0.25">
      <c r="A104" s="4">
        <v>11</v>
      </c>
      <c r="B104" t="s">
        <v>255</v>
      </c>
    </row>
    <row r="105" spans="1:2" x14ac:dyDescent="0.25">
      <c r="A105" s="4">
        <v>12</v>
      </c>
      <c r="B105" t="s">
        <v>256</v>
      </c>
    </row>
    <row r="106" spans="1:2" x14ac:dyDescent="0.25">
      <c r="A106" s="4">
        <v>12</v>
      </c>
      <c r="B106" t="s">
        <v>257</v>
      </c>
    </row>
    <row r="107" spans="1:2" x14ac:dyDescent="0.25">
      <c r="A107" s="4">
        <v>12</v>
      </c>
      <c r="B107" t="s">
        <v>258</v>
      </c>
    </row>
    <row r="108" spans="1:2" x14ac:dyDescent="0.25">
      <c r="A108" s="4">
        <v>13</v>
      </c>
      <c r="B108" t="s">
        <v>259</v>
      </c>
    </row>
    <row r="109" spans="1:2" x14ac:dyDescent="0.25">
      <c r="A109" s="4">
        <v>13</v>
      </c>
      <c r="B109" t="s">
        <v>260</v>
      </c>
    </row>
    <row r="110" spans="1:2" x14ac:dyDescent="0.25">
      <c r="A110" s="4">
        <v>13</v>
      </c>
      <c r="B110" t="s">
        <v>261</v>
      </c>
    </row>
    <row r="111" spans="1:2" x14ac:dyDescent="0.25">
      <c r="A111" s="4">
        <v>13</v>
      </c>
      <c r="B111" t="s">
        <v>262</v>
      </c>
    </row>
    <row r="112" spans="1:2" x14ac:dyDescent="0.25">
      <c r="A112" s="4">
        <v>13</v>
      </c>
      <c r="B112" t="s">
        <v>263</v>
      </c>
    </row>
    <row r="113" spans="1:2" x14ac:dyDescent="0.25">
      <c r="A113" s="4">
        <v>13</v>
      </c>
      <c r="B113" t="s">
        <v>264</v>
      </c>
    </row>
    <row r="114" spans="1:2" x14ac:dyDescent="0.25">
      <c r="A114" s="4">
        <v>13</v>
      </c>
      <c r="B114" t="s">
        <v>265</v>
      </c>
    </row>
    <row r="115" spans="1:2" x14ac:dyDescent="0.25">
      <c r="A115" s="4">
        <v>13</v>
      </c>
      <c r="B115" t="s">
        <v>266</v>
      </c>
    </row>
    <row r="116" spans="1:2" x14ac:dyDescent="0.25">
      <c r="A116" s="4">
        <v>13</v>
      </c>
      <c r="B116" t="s">
        <v>267</v>
      </c>
    </row>
    <row r="117" spans="1:2" x14ac:dyDescent="0.25">
      <c r="A117" s="4">
        <v>13</v>
      </c>
      <c r="B117" t="s">
        <v>268</v>
      </c>
    </row>
    <row r="118" spans="1:2" x14ac:dyDescent="0.25">
      <c r="A118" s="4">
        <v>13</v>
      </c>
      <c r="B118" t="s">
        <v>269</v>
      </c>
    </row>
    <row r="119" spans="1:2" x14ac:dyDescent="0.25">
      <c r="A119" s="4">
        <v>13</v>
      </c>
      <c r="B119" t="s">
        <v>270</v>
      </c>
    </row>
    <row r="120" spans="1:2" x14ac:dyDescent="0.25">
      <c r="A120" s="4">
        <v>14</v>
      </c>
      <c r="B120" t="s">
        <v>271</v>
      </c>
    </row>
    <row r="121" spans="1:2" x14ac:dyDescent="0.25">
      <c r="A121" s="4">
        <v>14</v>
      </c>
      <c r="B121" t="s">
        <v>272</v>
      </c>
    </row>
    <row r="122" spans="1:2" x14ac:dyDescent="0.25">
      <c r="A122" s="4">
        <v>14</v>
      </c>
      <c r="B122" t="s">
        <v>273</v>
      </c>
    </row>
    <row r="123" spans="1:2" x14ac:dyDescent="0.25">
      <c r="A123" s="4">
        <v>14</v>
      </c>
      <c r="B123" t="s">
        <v>274</v>
      </c>
    </row>
    <row r="124" spans="1:2" x14ac:dyDescent="0.25">
      <c r="A124" s="4">
        <v>14</v>
      </c>
      <c r="B124" t="s">
        <v>275</v>
      </c>
    </row>
    <row r="125" spans="1:2" x14ac:dyDescent="0.25">
      <c r="A125" s="4">
        <v>14</v>
      </c>
      <c r="B125" t="s">
        <v>276</v>
      </c>
    </row>
    <row r="126" spans="1:2" x14ac:dyDescent="0.25">
      <c r="A126" s="4">
        <v>15</v>
      </c>
      <c r="B126" t="s">
        <v>277</v>
      </c>
    </row>
    <row r="127" spans="1:2" x14ac:dyDescent="0.25">
      <c r="A127" s="4">
        <v>15</v>
      </c>
      <c r="B127" t="s">
        <v>278</v>
      </c>
    </row>
    <row r="128" spans="1:2" x14ac:dyDescent="0.25">
      <c r="A128" s="4">
        <v>15</v>
      </c>
      <c r="B128" t="s">
        <v>279</v>
      </c>
    </row>
    <row r="129" spans="1:2" x14ac:dyDescent="0.25">
      <c r="A129" s="4">
        <v>15</v>
      </c>
      <c r="B129" t="s">
        <v>280</v>
      </c>
    </row>
    <row r="130" spans="1:2" x14ac:dyDescent="0.25">
      <c r="A130" s="4">
        <v>15</v>
      </c>
      <c r="B130" t="s">
        <v>281</v>
      </c>
    </row>
    <row r="131" spans="1:2" x14ac:dyDescent="0.25">
      <c r="A131" s="4">
        <v>15</v>
      </c>
      <c r="B131" t="s">
        <v>282</v>
      </c>
    </row>
    <row r="132" spans="1:2" x14ac:dyDescent="0.25">
      <c r="A132" s="4">
        <v>16</v>
      </c>
      <c r="B132" s="4" t="s">
        <v>283</v>
      </c>
    </row>
    <row r="133" spans="1:2" x14ac:dyDescent="0.25">
      <c r="A133" s="4">
        <v>17</v>
      </c>
      <c r="B133" t="s">
        <v>284</v>
      </c>
    </row>
    <row r="134" spans="1:2" x14ac:dyDescent="0.25">
      <c r="A134" s="4">
        <v>17</v>
      </c>
      <c r="B134" t="s">
        <v>285</v>
      </c>
    </row>
    <row r="135" spans="1:2" x14ac:dyDescent="0.25">
      <c r="A135" s="4">
        <v>17</v>
      </c>
      <c r="B135" t="s">
        <v>286</v>
      </c>
    </row>
    <row r="136" spans="1:2" x14ac:dyDescent="0.25">
      <c r="A136" s="4">
        <v>17</v>
      </c>
      <c r="B136" t="s">
        <v>287</v>
      </c>
    </row>
    <row r="137" spans="1:2" x14ac:dyDescent="0.25">
      <c r="A137" s="4">
        <v>17</v>
      </c>
      <c r="B137" t="s">
        <v>288</v>
      </c>
    </row>
    <row r="138" spans="1:2" x14ac:dyDescent="0.25">
      <c r="A138" s="4">
        <v>17</v>
      </c>
      <c r="B138" t="s">
        <v>289</v>
      </c>
    </row>
    <row r="139" spans="1:2" x14ac:dyDescent="0.25">
      <c r="A139" s="4">
        <v>17</v>
      </c>
      <c r="B139" t="s">
        <v>290</v>
      </c>
    </row>
    <row r="140" spans="1:2" x14ac:dyDescent="0.25">
      <c r="A140" s="4">
        <v>17</v>
      </c>
      <c r="B140" t="s">
        <v>291</v>
      </c>
    </row>
    <row r="141" spans="1:2" x14ac:dyDescent="0.25">
      <c r="A141" s="4">
        <v>17</v>
      </c>
      <c r="B141" t="s">
        <v>292</v>
      </c>
    </row>
    <row r="142" spans="1:2" x14ac:dyDescent="0.25">
      <c r="A142" s="4">
        <v>17</v>
      </c>
      <c r="B142" t="s">
        <v>293</v>
      </c>
    </row>
    <row r="143" spans="1:2" x14ac:dyDescent="0.25">
      <c r="A143" s="4">
        <v>17</v>
      </c>
      <c r="B143" t="s">
        <v>294</v>
      </c>
    </row>
    <row r="144" spans="1:2" x14ac:dyDescent="0.25">
      <c r="A144" s="4">
        <v>18</v>
      </c>
      <c r="B144" t="s">
        <v>295</v>
      </c>
    </row>
    <row r="145" spans="1:2" x14ac:dyDescent="0.25">
      <c r="A145" s="4">
        <v>18</v>
      </c>
      <c r="B145" t="s">
        <v>296</v>
      </c>
    </row>
    <row r="146" spans="1:2" x14ac:dyDescent="0.25">
      <c r="A146" s="4">
        <v>18</v>
      </c>
      <c r="B146" t="s">
        <v>297</v>
      </c>
    </row>
    <row r="147" spans="1:2" x14ac:dyDescent="0.25">
      <c r="A147" s="4">
        <v>18</v>
      </c>
      <c r="B147" t="s">
        <v>298</v>
      </c>
    </row>
    <row r="148" spans="1:2" x14ac:dyDescent="0.25">
      <c r="A148" s="4">
        <v>18</v>
      </c>
      <c r="B148" t="s">
        <v>299</v>
      </c>
    </row>
    <row r="149" spans="1:2" x14ac:dyDescent="0.25">
      <c r="A149" s="4">
        <v>18</v>
      </c>
      <c r="B149" t="s">
        <v>300</v>
      </c>
    </row>
    <row r="150" spans="1:2" x14ac:dyDescent="0.25">
      <c r="A150" s="4">
        <v>18</v>
      </c>
      <c r="B150" t="s">
        <v>301</v>
      </c>
    </row>
    <row r="151" spans="1:2" x14ac:dyDescent="0.25">
      <c r="A151" s="4">
        <v>18</v>
      </c>
      <c r="B151" t="s">
        <v>302</v>
      </c>
    </row>
    <row r="152" spans="1:2" x14ac:dyDescent="0.25">
      <c r="A152" s="4">
        <v>19</v>
      </c>
      <c r="B152" t="s">
        <v>303</v>
      </c>
    </row>
    <row r="153" spans="1:2" x14ac:dyDescent="0.25">
      <c r="A153" s="4">
        <v>19</v>
      </c>
      <c r="B153" t="s">
        <v>304</v>
      </c>
    </row>
    <row r="154" spans="1:2" x14ac:dyDescent="0.25">
      <c r="A154" s="4">
        <v>20</v>
      </c>
      <c r="B154" s="4" t="s">
        <v>482</v>
      </c>
    </row>
    <row r="155" spans="1:2" x14ac:dyDescent="0.25">
      <c r="A155" s="4">
        <v>20</v>
      </c>
      <c r="B155" s="4" t="s">
        <v>483</v>
      </c>
    </row>
    <row r="156" spans="1:2" x14ac:dyDescent="0.25">
      <c r="A156" s="4">
        <v>20</v>
      </c>
      <c r="B156" s="4" t="s">
        <v>484</v>
      </c>
    </row>
    <row r="157" spans="1:2" x14ac:dyDescent="0.25">
      <c r="A157" s="4">
        <v>20</v>
      </c>
      <c r="B157" s="4" t="s">
        <v>485</v>
      </c>
    </row>
    <row r="158" spans="1:2" x14ac:dyDescent="0.25">
      <c r="A158" s="4">
        <v>20</v>
      </c>
      <c r="B158" s="4" t="s">
        <v>486</v>
      </c>
    </row>
    <row r="159" spans="1:2" x14ac:dyDescent="0.25">
      <c r="A159" s="4">
        <v>21</v>
      </c>
      <c r="B159" t="s">
        <v>543</v>
      </c>
    </row>
    <row r="160" spans="1:2" x14ac:dyDescent="0.25">
      <c r="A160" s="4">
        <v>21</v>
      </c>
      <c r="B160" t="s">
        <v>544</v>
      </c>
    </row>
    <row r="161" spans="1:2" x14ac:dyDescent="0.25">
      <c r="A161" s="4">
        <v>21</v>
      </c>
      <c r="B161" t="s">
        <v>545</v>
      </c>
    </row>
    <row r="162" spans="1:2" x14ac:dyDescent="0.25">
      <c r="A162" s="4">
        <v>21</v>
      </c>
      <c r="B162" t="s">
        <v>546</v>
      </c>
    </row>
    <row r="163" spans="1:2" x14ac:dyDescent="0.25">
      <c r="A163" s="4">
        <v>21</v>
      </c>
      <c r="B163" t="s">
        <v>547</v>
      </c>
    </row>
    <row r="164" spans="1:2" x14ac:dyDescent="0.25">
      <c r="A164" s="4">
        <v>21</v>
      </c>
      <c r="B164" t="s">
        <v>548</v>
      </c>
    </row>
    <row r="165" spans="1:2" x14ac:dyDescent="0.25">
      <c r="A165" s="4">
        <v>22</v>
      </c>
      <c r="B165" t="s">
        <v>549</v>
      </c>
    </row>
    <row r="166" spans="1:2" x14ac:dyDescent="0.25">
      <c r="A166" s="4">
        <v>22</v>
      </c>
      <c r="B166" t="s">
        <v>550</v>
      </c>
    </row>
    <row r="167" spans="1:2" x14ac:dyDescent="0.25">
      <c r="A167" s="4">
        <v>22</v>
      </c>
      <c r="B167" t="s">
        <v>551</v>
      </c>
    </row>
    <row r="168" spans="1:2" x14ac:dyDescent="0.25">
      <c r="A168" s="4">
        <v>22</v>
      </c>
      <c r="B168" t="s">
        <v>552</v>
      </c>
    </row>
    <row r="169" spans="1:2" x14ac:dyDescent="0.25">
      <c r="A169" s="4">
        <v>22</v>
      </c>
      <c r="B169" t="s">
        <v>553</v>
      </c>
    </row>
    <row r="170" spans="1:2" x14ac:dyDescent="0.25">
      <c r="A170" s="4">
        <v>22</v>
      </c>
      <c r="B170" t="s">
        <v>554</v>
      </c>
    </row>
    <row r="171" spans="1:2" x14ac:dyDescent="0.25">
      <c r="A171" s="4">
        <v>22</v>
      </c>
      <c r="B171" t="s">
        <v>555</v>
      </c>
    </row>
    <row r="172" spans="1:2" x14ac:dyDescent="0.25">
      <c r="A172" s="4">
        <v>22</v>
      </c>
      <c r="B172" t="s">
        <v>556</v>
      </c>
    </row>
    <row r="173" spans="1:2" x14ac:dyDescent="0.25">
      <c r="A173" s="4">
        <v>22</v>
      </c>
      <c r="B173" t="s">
        <v>557</v>
      </c>
    </row>
    <row r="174" spans="1:2" x14ac:dyDescent="0.25">
      <c r="A174" s="4">
        <v>22</v>
      </c>
      <c r="B174" t="s">
        <v>558</v>
      </c>
    </row>
    <row r="175" spans="1:2" x14ac:dyDescent="0.25">
      <c r="A175" s="4">
        <v>22</v>
      </c>
      <c r="B175" t="s">
        <v>559</v>
      </c>
    </row>
    <row r="176" spans="1:2" x14ac:dyDescent="0.25">
      <c r="A176" s="4">
        <v>22</v>
      </c>
      <c r="B176" t="s">
        <v>560</v>
      </c>
    </row>
    <row r="177" spans="1:2" x14ac:dyDescent="0.25">
      <c r="A177" s="4">
        <v>22</v>
      </c>
      <c r="B177" t="s">
        <v>561</v>
      </c>
    </row>
    <row r="178" spans="1:2" x14ac:dyDescent="0.25">
      <c r="A178" s="4">
        <v>22</v>
      </c>
      <c r="B178" t="s">
        <v>562</v>
      </c>
    </row>
    <row r="179" spans="1:2" x14ac:dyDescent="0.25">
      <c r="A179" s="4">
        <v>22</v>
      </c>
      <c r="B179" t="s">
        <v>563</v>
      </c>
    </row>
    <row r="180" spans="1:2" x14ac:dyDescent="0.25">
      <c r="A180" s="4">
        <v>22</v>
      </c>
      <c r="B180" t="s">
        <v>564</v>
      </c>
    </row>
    <row r="181" spans="1:2" x14ac:dyDescent="0.25">
      <c r="A181" s="4">
        <v>22</v>
      </c>
      <c r="B181" t="s">
        <v>565</v>
      </c>
    </row>
    <row r="182" spans="1:2" x14ac:dyDescent="0.25">
      <c r="A182" s="4">
        <v>22</v>
      </c>
      <c r="B182" t="s">
        <v>566</v>
      </c>
    </row>
    <row r="183" spans="1:2" x14ac:dyDescent="0.25">
      <c r="A183" s="4">
        <v>22</v>
      </c>
      <c r="B183" t="s">
        <v>567</v>
      </c>
    </row>
    <row r="184" spans="1:2" x14ac:dyDescent="0.25">
      <c r="A184" s="4">
        <v>22</v>
      </c>
      <c r="B184" t="s">
        <v>568</v>
      </c>
    </row>
    <row r="185" spans="1:2" x14ac:dyDescent="0.25">
      <c r="A185" s="4">
        <v>23</v>
      </c>
      <c r="B185" t="s">
        <v>652</v>
      </c>
    </row>
    <row r="186" spans="1:2" x14ac:dyDescent="0.25">
      <c r="A186" s="4">
        <v>23</v>
      </c>
      <c r="B186" t="s">
        <v>653</v>
      </c>
    </row>
    <row r="187" spans="1:2" x14ac:dyDescent="0.25">
      <c r="A187" s="4">
        <v>23</v>
      </c>
      <c r="B187" t="s">
        <v>654</v>
      </c>
    </row>
    <row r="188" spans="1:2" x14ac:dyDescent="0.25">
      <c r="A188" s="4">
        <v>23</v>
      </c>
      <c r="B188" t="s">
        <v>655</v>
      </c>
    </row>
    <row r="189" spans="1:2" x14ac:dyDescent="0.25">
      <c r="A189" s="4">
        <v>23</v>
      </c>
      <c r="B189" t="s">
        <v>656</v>
      </c>
    </row>
    <row r="190" spans="1:2" x14ac:dyDescent="0.25">
      <c r="A190" s="4">
        <v>23</v>
      </c>
      <c r="B190" t="s">
        <v>657</v>
      </c>
    </row>
    <row r="191" spans="1:2" x14ac:dyDescent="0.25">
      <c r="A191" s="4">
        <v>23</v>
      </c>
      <c r="B191" t="s">
        <v>658</v>
      </c>
    </row>
    <row r="192" spans="1:2" x14ac:dyDescent="0.25">
      <c r="A192" s="4">
        <v>23</v>
      </c>
      <c r="B192" t="s">
        <v>659</v>
      </c>
    </row>
    <row r="193" spans="1:2" x14ac:dyDescent="0.25">
      <c r="A193" s="4">
        <v>23</v>
      </c>
      <c r="B193" t="s">
        <v>660</v>
      </c>
    </row>
    <row r="194" spans="1:2" x14ac:dyDescent="0.25">
      <c r="A194" s="4">
        <v>24</v>
      </c>
      <c r="B194" t="s">
        <v>668</v>
      </c>
    </row>
    <row r="195" spans="1:2" x14ac:dyDescent="0.25">
      <c r="A195" s="4">
        <v>24</v>
      </c>
      <c r="B195" t="s">
        <v>669</v>
      </c>
    </row>
    <row r="196" spans="1:2" x14ac:dyDescent="0.25">
      <c r="A196" s="4">
        <v>24</v>
      </c>
      <c r="B196" t="s">
        <v>670</v>
      </c>
    </row>
    <row r="197" spans="1:2" x14ac:dyDescent="0.25">
      <c r="A197" s="4">
        <v>24</v>
      </c>
      <c r="B197" t="s">
        <v>671</v>
      </c>
    </row>
    <row r="198" spans="1:2" x14ac:dyDescent="0.25">
      <c r="A198" s="4">
        <v>24</v>
      </c>
      <c r="B198" t="s">
        <v>672</v>
      </c>
    </row>
    <row r="199" spans="1:2" x14ac:dyDescent="0.25">
      <c r="A199" s="4">
        <v>24</v>
      </c>
      <c r="B199" t="s">
        <v>673</v>
      </c>
    </row>
    <row r="200" spans="1:2" x14ac:dyDescent="0.25">
      <c r="A200" s="4">
        <v>24</v>
      </c>
      <c r="B200" t="s">
        <v>674</v>
      </c>
    </row>
    <row r="201" spans="1:2" x14ac:dyDescent="0.25">
      <c r="A201" s="4">
        <v>25</v>
      </c>
      <c r="B201" t="s">
        <v>675</v>
      </c>
    </row>
    <row r="202" spans="1:2" x14ac:dyDescent="0.25">
      <c r="A202" s="4">
        <v>25</v>
      </c>
      <c r="B202" t="s">
        <v>676</v>
      </c>
    </row>
    <row r="203" spans="1:2" x14ac:dyDescent="0.25">
      <c r="A203" s="4">
        <v>25</v>
      </c>
      <c r="B203" t="s">
        <v>677</v>
      </c>
    </row>
    <row r="204" spans="1:2" x14ac:dyDescent="0.25">
      <c r="A204" s="4">
        <v>25</v>
      </c>
      <c r="B204" t="s">
        <v>678</v>
      </c>
    </row>
    <row r="205" spans="1:2" x14ac:dyDescent="0.25">
      <c r="A205" s="4">
        <v>26</v>
      </c>
      <c r="B205" t="s">
        <v>910</v>
      </c>
    </row>
    <row r="206" spans="1:2" x14ac:dyDescent="0.25">
      <c r="A206" s="4">
        <v>26</v>
      </c>
      <c r="B206" t="s">
        <v>911</v>
      </c>
    </row>
    <row r="207" spans="1:2" x14ac:dyDescent="0.25">
      <c r="A207" s="4">
        <v>26</v>
      </c>
      <c r="B207" t="s">
        <v>912</v>
      </c>
    </row>
    <row r="208" spans="1:2" x14ac:dyDescent="0.25">
      <c r="A208" s="4">
        <v>26</v>
      </c>
      <c r="B208" t="s">
        <v>913</v>
      </c>
    </row>
    <row r="209" spans="1:2" x14ac:dyDescent="0.25">
      <c r="A209" s="4">
        <v>26</v>
      </c>
      <c r="B209" t="s">
        <v>914</v>
      </c>
    </row>
    <row r="210" spans="1:2" x14ac:dyDescent="0.25">
      <c r="A210" s="4">
        <v>26</v>
      </c>
      <c r="B210" t="s">
        <v>915</v>
      </c>
    </row>
    <row r="211" spans="1:2" x14ac:dyDescent="0.25">
      <c r="A211" s="4">
        <v>26</v>
      </c>
      <c r="B211" t="s">
        <v>916</v>
      </c>
    </row>
    <row r="212" spans="1:2" x14ac:dyDescent="0.25">
      <c r="A212" s="4">
        <v>26</v>
      </c>
      <c r="B212" t="s">
        <v>917</v>
      </c>
    </row>
    <row r="213" spans="1:2" x14ac:dyDescent="0.25">
      <c r="A213" s="4">
        <v>26</v>
      </c>
      <c r="B213" t="s">
        <v>918</v>
      </c>
    </row>
    <row r="214" spans="1:2" x14ac:dyDescent="0.25">
      <c r="A214" s="4">
        <v>26</v>
      </c>
      <c r="B214" t="s">
        <v>919</v>
      </c>
    </row>
    <row r="215" spans="1:2" x14ac:dyDescent="0.25">
      <c r="A215" s="4">
        <v>26</v>
      </c>
      <c r="B215" t="s">
        <v>920</v>
      </c>
    </row>
    <row r="216" spans="1:2" x14ac:dyDescent="0.25">
      <c r="A216" s="4">
        <v>26</v>
      </c>
      <c r="B216" t="s">
        <v>921</v>
      </c>
    </row>
    <row r="217" spans="1:2" x14ac:dyDescent="0.25">
      <c r="A217" s="4">
        <v>26</v>
      </c>
      <c r="B217" t="s">
        <v>922</v>
      </c>
    </row>
    <row r="218" spans="1:2" x14ac:dyDescent="0.25">
      <c r="A218" s="4">
        <v>26</v>
      </c>
      <c r="B218" t="s">
        <v>923</v>
      </c>
    </row>
    <row r="219" spans="1:2" x14ac:dyDescent="0.25">
      <c r="A219" s="4">
        <v>27</v>
      </c>
      <c r="B219" t="s">
        <v>1030</v>
      </c>
    </row>
    <row r="220" spans="1:2" x14ac:dyDescent="0.25">
      <c r="A220" s="4">
        <v>27</v>
      </c>
      <c r="B220" t="s">
        <v>1031</v>
      </c>
    </row>
    <row r="221" spans="1:2" x14ac:dyDescent="0.25">
      <c r="A221" s="4">
        <v>27</v>
      </c>
      <c r="B221" t="s">
        <v>1032</v>
      </c>
    </row>
    <row r="222" spans="1:2" x14ac:dyDescent="0.25">
      <c r="A222" s="4">
        <v>27</v>
      </c>
      <c r="B222" t="s">
        <v>1033</v>
      </c>
    </row>
    <row r="223" spans="1:2" x14ac:dyDescent="0.25">
      <c r="A223" s="4">
        <v>27</v>
      </c>
      <c r="B223" t="s">
        <v>1034</v>
      </c>
    </row>
    <row r="224" spans="1:2" x14ac:dyDescent="0.25">
      <c r="A224" s="4">
        <v>27</v>
      </c>
      <c r="B224" t="s">
        <v>1035</v>
      </c>
    </row>
    <row r="225" spans="1:2" x14ac:dyDescent="0.25">
      <c r="A225" s="4">
        <v>27</v>
      </c>
      <c r="B225" t="s">
        <v>1036</v>
      </c>
    </row>
    <row r="226" spans="1:2" x14ac:dyDescent="0.25">
      <c r="A226" s="4">
        <v>27</v>
      </c>
      <c r="B226" t="s">
        <v>1037</v>
      </c>
    </row>
    <row r="227" spans="1:2" x14ac:dyDescent="0.25">
      <c r="A227" s="4">
        <v>27</v>
      </c>
      <c r="B227" t="s">
        <v>1038</v>
      </c>
    </row>
    <row r="228" spans="1:2" x14ac:dyDescent="0.25">
      <c r="A228" s="4">
        <v>27</v>
      </c>
      <c r="B228" t="s">
        <v>1039</v>
      </c>
    </row>
    <row r="229" spans="1:2" x14ac:dyDescent="0.25">
      <c r="A229" s="4">
        <v>27</v>
      </c>
      <c r="B229" t="s">
        <v>1040</v>
      </c>
    </row>
    <row r="230" spans="1:2" x14ac:dyDescent="0.25">
      <c r="A230" s="4">
        <v>27</v>
      </c>
      <c r="B230" t="s">
        <v>1041</v>
      </c>
    </row>
    <row r="231" spans="1:2" x14ac:dyDescent="0.25">
      <c r="A231" s="4">
        <v>27</v>
      </c>
      <c r="B231" t="s">
        <v>1042</v>
      </c>
    </row>
    <row r="232" spans="1:2" x14ac:dyDescent="0.25">
      <c r="A232" s="4">
        <v>27</v>
      </c>
      <c r="B232" t="s">
        <v>1043</v>
      </c>
    </row>
    <row r="233" spans="1:2" x14ac:dyDescent="0.25">
      <c r="A233" s="4">
        <v>27</v>
      </c>
      <c r="B233" t="s">
        <v>1044</v>
      </c>
    </row>
    <row r="234" spans="1:2" x14ac:dyDescent="0.25">
      <c r="A234" s="4">
        <v>27</v>
      </c>
      <c r="B234" t="s">
        <v>1045</v>
      </c>
    </row>
    <row r="235" spans="1:2" x14ac:dyDescent="0.25">
      <c r="A235" s="4">
        <v>27</v>
      </c>
      <c r="B235" t="s">
        <v>1046</v>
      </c>
    </row>
    <row r="236" spans="1:2" x14ac:dyDescent="0.25">
      <c r="A236" s="4">
        <v>27</v>
      </c>
      <c r="B236" t="s">
        <v>1047</v>
      </c>
    </row>
    <row r="237" spans="1:2" x14ac:dyDescent="0.25">
      <c r="A237" s="4">
        <v>28</v>
      </c>
      <c r="B237" t="s">
        <v>1062</v>
      </c>
    </row>
    <row r="238" spans="1:2" x14ac:dyDescent="0.25">
      <c r="A238" s="4">
        <v>28</v>
      </c>
      <c r="B238" t="s">
        <v>1063</v>
      </c>
    </row>
    <row r="239" spans="1:2" x14ac:dyDescent="0.25">
      <c r="A239" s="4">
        <v>28</v>
      </c>
      <c r="B239" t="s">
        <v>1064</v>
      </c>
    </row>
    <row r="240" spans="1:2" x14ac:dyDescent="0.25">
      <c r="A240" s="4">
        <v>28</v>
      </c>
      <c r="B240" t="s">
        <v>1065</v>
      </c>
    </row>
    <row r="241" spans="1:2" x14ac:dyDescent="0.25">
      <c r="A241" s="4">
        <v>28</v>
      </c>
      <c r="B241" t="s">
        <v>1066</v>
      </c>
    </row>
    <row r="242" spans="1:2" x14ac:dyDescent="0.25">
      <c r="A242" s="4">
        <v>28</v>
      </c>
      <c r="B242" t="s">
        <v>1067</v>
      </c>
    </row>
    <row r="243" spans="1:2" x14ac:dyDescent="0.25">
      <c r="A243" s="4">
        <v>28</v>
      </c>
      <c r="B243" t="s">
        <v>1068</v>
      </c>
    </row>
    <row r="244" spans="1:2" x14ac:dyDescent="0.25">
      <c r="A244" s="4">
        <v>28</v>
      </c>
      <c r="B244" t="s">
        <v>1069</v>
      </c>
    </row>
  </sheetData>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62.5703125" bestFit="1" customWidth="1"/>
  </cols>
  <sheetData>
    <row r="1" spans="1:2" hidden="1" x14ac:dyDescent="0.25">
      <c r="B1" t="s">
        <v>12</v>
      </c>
    </row>
    <row r="2" spans="1:2" hidden="1" x14ac:dyDescent="0.25">
      <c r="B2" t="s">
        <v>100</v>
      </c>
    </row>
    <row r="3" spans="1:2" x14ac:dyDescent="0.25">
      <c r="A3" s="1" t="s">
        <v>96</v>
      </c>
      <c r="B3" s="1" t="s">
        <v>101</v>
      </c>
    </row>
    <row r="4" spans="1:2" x14ac:dyDescent="0.25">
      <c r="A4">
        <v>1</v>
      </c>
      <c r="B4" t="s">
        <v>154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5"/>
  <sheetViews>
    <sheetView topLeftCell="A3" workbookViewId="0">
      <selection activeCell="A4" sqref="A4:B5"/>
    </sheetView>
  </sheetViews>
  <sheetFormatPr baseColWidth="10" defaultColWidth="9.140625" defaultRowHeight="15" x14ac:dyDescent="0.25"/>
  <cols>
    <col min="1" max="1" width="3.42578125" bestFit="1" customWidth="1"/>
    <col min="2" max="2" width="59.42578125" bestFit="1" customWidth="1"/>
  </cols>
  <sheetData>
    <row r="1" spans="1:2" hidden="1" x14ac:dyDescent="0.25">
      <c r="B1" t="s">
        <v>12</v>
      </c>
    </row>
    <row r="2" spans="1:2" hidden="1" x14ac:dyDescent="0.25">
      <c r="B2" t="s">
        <v>102</v>
      </c>
    </row>
    <row r="3" spans="1:2" x14ac:dyDescent="0.25">
      <c r="A3" s="1" t="s">
        <v>96</v>
      </c>
      <c r="B3" s="1" t="s">
        <v>103</v>
      </c>
    </row>
    <row r="4" spans="1:2" x14ac:dyDescent="0.25">
      <c r="A4">
        <v>1</v>
      </c>
      <c r="B4" t="s">
        <v>305</v>
      </c>
    </row>
    <row r="5" spans="1:2" x14ac:dyDescent="0.25">
      <c r="A5">
        <v>2</v>
      </c>
      <c r="B5" t="s">
        <v>306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92.5703125" bestFit="1" customWidth="1"/>
  </cols>
  <sheetData>
    <row r="1" spans="1:2" hidden="1" x14ac:dyDescent="0.25">
      <c r="B1" t="s">
        <v>12</v>
      </c>
    </row>
    <row r="2" spans="1:2" hidden="1" x14ac:dyDescent="0.25">
      <c r="B2" t="s">
        <v>104</v>
      </c>
    </row>
    <row r="3" spans="1:2" x14ac:dyDescent="0.25">
      <c r="A3" s="1" t="s">
        <v>96</v>
      </c>
      <c r="B3" s="1" t="s">
        <v>105</v>
      </c>
    </row>
    <row r="4" spans="1:2" x14ac:dyDescent="0.25">
      <c r="A4">
        <v>1</v>
      </c>
      <c r="B4" t="s">
        <v>154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24.42578125" bestFit="1" customWidth="1"/>
  </cols>
  <sheetData>
    <row r="1" spans="1:2" hidden="1" x14ac:dyDescent="0.25">
      <c r="B1" t="s">
        <v>12</v>
      </c>
    </row>
    <row r="2" spans="1:2" hidden="1" x14ac:dyDescent="0.25">
      <c r="B2" t="s">
        <v>106</v>
      </c>
    </row>
    <row r="3" spans="1:2" x14ac:dyDescent="0.25">
      <c r="A3" s="1" t="s">
        <v>96</v>
      </c>
      <c r="B3" s="1" t="s">
        <v>107</v>
      </c>
    </row>
    <row r="4" spans="1:2" x14ac:dyDescent="0.25">
      <c r="A4">
        <v>1</v>
      </c>
      <c r="B4" t="s">
        <v>154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91</vt:i4>
      </vt:variant>
    </vt:vector>
  </HeadingPairs>
  <TitlesOfParts>
    <vt:vector size="108" baseType="lpstr">
      <vt:lpstr>Reporte de Formatos</vt:lpstr>
      <vt:lpstr>Hidden_1</vt:lpstr>
      <vt:lpstr>Hidden_2</vt:lpstr>
      <vt:lpstr>Tabla_508726</vt:lpstr>
      <vt:lpstr>Tabla_508727</vt:lpstr>
      <vt:lpstr>Tabla_508728</vt:lpstr>
      <vt:lpstr>Tabla_508729</vt:lpstr>
      <vt:lpstr>Tabla_508730</vt:lpstr>
      <vt:lpstr>Tabla_508731</vt:lpstr>
      <vt:lpstr>Tabla_508732</vt:lpstr>
      <vt:lpstr>Tabla_508733</vt:lpstr>
      <vt:lpstr>Tabla_508734</vt:lpstr>
      <vt:lpstr>Tabla_508735</vt:lpstr>
      <vt:lpstr>Tabla_508736</vt:lpstr>
      <vt:lpstr>Tabla_508737</vt:lpstr>
      <vt:lpstr>Tabla_508738</vt:lpstr>
      <vt:lpstr>Tabla_508739</vt:lpstr>
      <vt:lpstr>Tabla_508734!_Hlk11058052</vt:lpstr>
      <vt:lpstr>Tabla_508734!_Hlk11328034</vt:lpstr>
      <vt:lpstr>Tabla_508734!_Hlk12264044</vt:lpstr>
      <vt:lpstr>Tabla_508734!_Hlk12274833</vt:lpstr>
      <vt:lpstr>Tabla_508734!_Hlk12274858</vt:lpstr>
      <vt:lpstr>Tabla_508734!_Hlk12274919</vt:lpstr>
      <vt:lpstr>Tabla_508734!_Hlk12274964</vt:lpstr>
      <vt:lpstr>Tabla_508734!_Hlk12274989</vt:lpstr>
      <vt:lpstr>Tabla_508734!_Hlk12275011</vt:lpstr>
      <vt:lpstr>Tabla_508734!_Hlk13060215</vt:lpstr>
      <vt:lpstr>Tabla_508727!_Hlk13643567</vt:lpstr>
      <vt:lpstr>Tabla_508727!_Hlk13643634</vt:lpstr>
      <vt:lpstr>Tabla_508727!_Hlk13643680</vt:lpstr>
      <vt:lpstr>Tabla_508727!_Hlk13643708</vt:lpstr>
      <vt:lpstr>Tabla_508727!_Hlk13643760</vt:lpstr>
      <vt:lpstr>Tabla_508734!_Hlk1464272</vt:lpstr>
      <vt:lpstr>Tabla_508734!_Hlk1464345</vt:lpstr>
      <vt:lpstr>Tabla_508734!_Hlk1464374</vt:lpstr>
      <vt:lpstr>Tabla_508734!_Hlk2066045</vt:lpstr>
      <vt:lpstr>Tabla_508734!_Hlk2066105</vt:lpstr>
      <vt:lpstr>Tabla_508734!_Hlk2066355</vt:lpstr>
      <vt:lpstr>Tabla_508734!_Hlk23168126</vt:lpstr>
      <vt:lpstr>Tabla_508734!_Hlk23226653</vt:lpstr>
      <vt:lpstr>Tabla_508734!_Hlk26010042</vt:lpstr>
      <vt:lpstr>Tabla_508734!_Hlk3203966</vt:lpstr>
      <vt:lpstr>Tabla_508734!_Hlk3203994</vt:lpstr>
      <vt:lpstr>Tabla_508734!_Hlk3204044</vt:lpstr>
      <vt:lpstr>Tabla_508734!_Hlk3204070</vt:lpstr>
      <vt:lpstr>Tabla_508734!_Hlk3208098</vt:lpstr>
      <vt:lpstr>Tabla_508734!_Hlk3208114</vt:lpstr>
      <vt:lpstr>Tabla_508734!_Hlk3554593</vt:lpstr>
      <vt:lpstr>Tabla_508734!_Hlk4073341</vt:lpstr>
      <vt:lpstr>Tabla_508734!_Hlk421830</vt:lpstr>
      <vt:lpstr>Tabla_508734!_Hlk422137</vt:lpstr>
      <vt:lpstr>Tabla_508734!_Hlk506469898</vt:lpstr>
      <vt:lpstr>Tabla_508734!_Hlk5100871</vt:lpstr>
      <vt:lpstr>Tabla_508734!_Hlk518986130</vt:lpstr>
      <vt:lpstr>Tabla_508734!_Hlk519839734</vt:lpstr>
      <vt:lpstr>Tabla_508734!_Hlk522624621</vt:lpstr>
      <vt:lpstr>Tabla_508734!_Hlk523401265</vt:lpstr>
      <vt:lpstr>Tabla_508734!_Hlk523406130</vt:lpstr>
      <vt:lpstr>Tabla_508734!_Hlk523993734</vt:lpstr>
      <vt:lpstr>Tabla_508734!_Hlk523993758</vt:lpstr>
      <vt:lpstr>Tabla_508734!_Hlk523993777</vt:lpstr>
      <vt:lpstr>Tabla_508734!_Hlk523993801</vt:lpstr>
      <vt:lpstr>Tabla_508734!_Hlk523993820</vt:lpstr>
      <vt:lpstr>Tabla_508734!_Hlk523996268</vt:lpstr>
      <vt:lpstr>Tabla_508734!_Hlk524007389</vt:lpstr>
      <vt:lpstr>Tabla_508734!_Hlk524007411</vt:lpstr>
      <vt:lpstr>Tabla_508734!_Hlk524436487</vt:lpstr>
      <vt:lpstr>Tabla_508734!_Hlk524436526</vt:lpstr>
      <vt:lpstr>Tabla_508734!_Hlk525570523</vt:lpstr>
      <vt:lpstr>Tabla_508734!_Hlk525570548</vt:lpstr>
      <vt:lpstr>Tabla_508734!_Hlk525570571</vt:lpstr>
      <vt:lpstr>Tabla_508734!_Hlk525570612</vt:lpstr>
      <vt:lpstr>Tabla_508734!_Hlk525570634</vt:lpstr>
      <vt:lpstr>Tabla_508734!_Hlk525570656</vt:lpstr>
      <vt:lpstr>Tabla_508734!_Hlk525570707</vt:lpstr>
      <vt:lpstr>Tabla_508734!_Hlk525570733</vt:lpstr>
      <vt:lpstr>Tabla_508734!_Hlk525570835</vt:lpstr>
      <vt:lpstr>Tabla_508734!_Hlk526331820</vt:lpstr>
      <vt:lpstr>Tabla_508734!_Hlk530726630</vt:lpstr>
      <vt:lpstr>Tabla_508734!_Hlk530726675</vt:lpstr>
      <vt:lpstr>Tabla_508734!_Hlk530726697</vt:lpstr>
      <vt:lpstr>Tabla_508734!_Hlk530727085</vt:lpstr>
      <vt:lpstr>Tabla_508734!_Hlk530727132</vt:lpstr>
      <vt:lpstr>Tabla_508734!_Hlk530729101</vt:lpstr>
      <vt:lpstr>Tabla_508734!_Hlk530729150</vt:lpstr>
      <vt:lpstr>Tabla_508734!_Hlk530741251</vt:lpstr>
      <vt:lpstr>Tabla_508734!_Hlk531961539</vt:lpstr>
      <vt:lpstr>Tabla_508734!_Hlk531961617</vt:lpstr>
      <vt:lpstr>Tabla_508734!_Hlk531961658</vt:lpstr>
      <vt:lpstr>Tabla_508734!_Hlk533147267</vt:lpstr>
      <vt:lpstr>Tabla_508734!_Hlk534907242</vt:lpstr>
      <vt:lpstr>Tabla_508734!_Hlk535475719</vt:lpstr>
      <vt:lpstr>Tabla_508734!_Hlk535475741</vt:lpstr>
      <vt:lpstr>Tabla_508734!_Hlk536088741</vt:lpstr>
      <vt:lpstr>Tabla_508734!_Hlk536088765</vt:lpstr>
      <vt:lpstr>Tabla_508734!_Hlk536690353</vt:lpstr>
      <vt:lpstr>Tabla_508734!_Hlk5868222</vt:lpstr>
      <vt:lpstr>Tabla_508734!_Hlk5868333</vt:lpstr>
      <vt:lpstr>Tabla_508734!_Hlk5868400</vt:lpstr>
      <vt:lpstr>Tabla_508734!_Hlk5868507</vt:lpstr>
      <vt:lpstr>Tabla_508734!_Hlk767891</vt:lpstr>
      <vt:lpstr>Tabla_508734!_Hlk768010</vt:lpstr>
      <vt:lpstr>Tabla_508734!_Hlk8307484</vt:lpstr>
      <vt:lpstr>Tabla_508734!_Hlk8307510</vt:lpstr>
      <vt:lpstr>Tabla_508734!_Hlk8307532</vt:lpstr>
      <vt:lpstr>Tabla_508734!_Hlk8307558</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AsuntosLeg3</cp:lastModifiedBy>
  <dcterms:created xsi:type="dcterms:W3CDTF">2019-06-28T18:39:26Z</dcterms:created>
  <dcterms:modified xsi:type="dcterms:W3CDTF">2019-12-19T21:31:18Z</dcterms:modified>
</cp:coreProperties>
</file>