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9642FBDD-A50D-4BB8-8D28-EFBF79899FEC}" xr6:coauthVersionLast="41" xr6:coauthVersionMax="41" xr10:uidLastSave="{00000000-0000-0000-0000-000000000000}"/>
  <bookViews>
    <workbookView xWindow="30" yWindow="0" windowWidth="23865" windowHeight="10005" xr2:uid="{00000000-000D-0000-FFFF-FFFF00000000}"/>
  </bookViews>
  <sheets>
    <sheet name="Reporte de Formatos" sheetId="1" r:id="rId1"/>
    <sheet name="Hidden_1" sheetId="2" r:id="rId2"/>
    <sheet name="Hidden_2" sheetId="3" r:id="rId3"/>
    <sheet name="Hidden_3" sheetId="4" r:id="rId4"/>
  </sheets>
  <definedNames>
    <definedName name="_Hlk10704331" localSheetId="0">'Reporte de Formatos'!$P$1080</definedName>
    <definedName name="_Hlk10704452" localSheetId="0">'Reporte de Formatos'!$N$1083</definedName>
    <definedName name="_Hlk11328034" localSheetId="0">'Reporte de Formatos'!$N$1091</definedName>
    <definedName name="_Hlk12274833" localSheetId="0">'Reporte de Formatos'!$N$1108</definedName>
    <definedName name="_Hlk12274858" localSheetId="0">'Reporte de Formatos'!$N$1109</definedName>
    <definedName name="_Hlk12274919" localSheetId="0">'Reporte de Formatos'!$N$1111</definedName>
    <definedName name="_Hlk12274942" localSheetId="0">'Reporte de Formatos'!$N$1112</definedName>
    <definedName name="_Hlk12274964" localSheetId="0">'Reporte de Formatos'!$N$1113</definedName>
    <definedName name="_Hlk12274989" localSheetId="0">'Reporte de Formatos'!$N$1114</definedName>
    <definedName name="_Hlk12275011" localSheetId="0">'Reporte de Formatos'!$N$1115</definedName>
    <definedName name="_Hlk13060020" localSheetId="0">'Reporte de Formatos'!$N$1136</definedName>
    <definedName name="_Hlk13060043" localSheetId="0">'Reporte de Formatos'!$N$1137</definedName>
    <definedName name="_Hlk13060070" localSheetId="0">'Reporte de Formatos'!$N$1138</definedName>
    <definedName name="_Hlk13060092" localSheetId="0">'Reporte de Formatos'!$N$1139</definedName>
    <definedName name="_Hlk13060215" localSheetId="0">'Reporte de Formatos'!$N$1141</definedName>
    <definedName name="_Hlk1464253" localSheetId="0">'Reporte de Formatos'!$N$830</definedName>
    <definedName name="_Hlk1464272" localSheetId="0">'Reporte de Formatos'!$N$831</definedName>
    <definedName name="_Hlk1464345" localSheetId="0">'Reporte de Formatos'!$N$833</definedName>
    <definedName name="_Hlk1464374" localSheetId="0">'Reporte de Formatos'!$N$834</definedName>
    <definedName name="_Hlk15993755" localSheetId="0">'Reporte de Formatos'!$N$1206</definedName>
    <definedName name="_Hlk1717725" localSheetId="0">'Reporte de Formatos'!$N$840</definedName>
    <definedName name="_Hlk1717778" localSheetId="0">'Reporte de Formatos'!$N$842</definedName>
    <definedName name="_Hlk1978039" localSheetId="0">'Reporte de Formatos'!$N$847</definedName>
    <definedName name="_Hlk2066045" localSheetId="0">'Reporte de Formatos'!$N$848</definedName>
    <definedName name="_Hlk2066105" localSheetId="0">'Reporte de Formatos'!$N$850</definedName>
    <definedName name="_Hlk2066175" localSheetId="0">'Reporte de Formatos'!$N$852</definedName>
    <definedName name="_Hlk2066280" localSheetId="0">'Reporte de Formatos'!$N$856</definedName>
    <definedName name="_Hlk2066302" localSheetId="0">'Reporte de Formatos'!$N$857</definedName>
    <definedName name="_Hlk2066330" localSheetId="0">'Reporte de Formatos'!$N$858</definedName>
    <definedName name="_Hlk2066355" localSheetId="0">'Reporte de Formatos'!$N$859</definedName>
    <definedName name="_Hlk2066374" localSheetId="0">'Reporte de Formatos'!$N$860</definedName>
    <definedName name="_Hlk2066397" localSheetId="0">'Reporte de Formatos'!$N$861</definedName>
    <definedName name="_Hlk2066449" localSheetId="0">'Reporte de Formatos'!$N$862</definedName>
    <definedName name="_Hlk2066787" localSheetId="0">'Reporte de Formatos'!$N$863</definedName>
    <definedName name="_Hlk2066807" localSheetId="0">'Reporte de Formatos'!$N$864</definedName>
    <definedName name="_Hlk2178872" localSheetId="0">'Reporte de Formatos'!$N$844</definedName>
    <definedName name="_Hlk2179009" localSheetId="0">'Reporte de Formatos'!$N$845</definedName>
    <definedName name="_Hlk2768705" localSheetId="0">'Reporte de Formatos'!$N$874</definedName>
    <definedName name="_Hlk3203889" localSheetId="0">'Reporte de Formatos'!$N$881</definedName>
    <definedName name="_Hlk3203915" localSheetId="0">'Reporte de Formatos'!$N$882</definedName>
    <definedName name="_Hlk3203966" localSheetId="0">'Reporte de Formatos'!$N$884</definedName>
    <definedName name="_Hlk3203994" localSheetId="0">'Reporte de Formatos'!$N$885</definedName>
    <definedName name="_Hlk3204044" localSheetId="0">'Reporte de Formatos'!$N$886</definedName>
    <definedName name="_Hlk3204070" localSheetId="0">'Reporte de Formatos'!$N$887</definedName>
    <definedName name="_Hlk3208098" localSheetId="0">'Reporte de Formatos'!$N$889</definedName>
    <definedName name="_Hlk3208114" localSheetId="0">'Reporte de Formatos'!$N$890</definedName>
    <definedName name="_Hlk3554593" localSheetId="0">'Reporte de Formatos'!$N$901</definedName>
    <definedName name="_Hlk3962945" localSheetId="0">'Reporte de Formatos'!$N$906</definedName>
    <definedName name="_Hlk3962966" localSheetId="0">'Reporte de Formatos'!$N$907</definedName>
    <definedName name="_Hlk4073341" localSheetId="0">'Reporte de Formatos'!$N$913</definedName>
    <definedName name="_Hlk421830" localSheetId="0">'Reporte de Formatos'!$N$793</definedName>
    <definedName name="_Hlk421863" localSheetId="0">'Reporte de Formatos'!$N$794</definedName>
    <definedName name="_Hlk422014" localSheetId="0">'Reporte de Formatos'!$N$795</definedName>
    <definedName name="_Hlk422037" localSheetId="0">'Reporte de Formatos'!$N$796</definedName>
    <definedName name="_Hlk422117" localSheetId="0">'Reporte de Formatos'!$N$798</definedName>
    <definedName name="_Hlk422137" localSheetId="0">'Reporte de Formatos'!$N$799</definedName>
    <definedName name="_Hlk4580565" localSheetId="0">'Reporte de Formatos'!$N$922</definedName>
    <definedName name="_Hlk4580758" localSheetId="0">'Reporte de Formatos'!$N$923</definedName>
    <definedName name="_Hlk4581029" localSheetId="0">'Reporte de Formatos'!$N$924</definedName>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64622" localSheetId="0">'Reporte de Formatos'!$N$957</definedName>
    <definedName name="_Hlk527030164" localSheetId="0">'Reporte de Formatos'!$N$538</definedName>
    <definedName name="_Hlk5274311" localSheetId="0">'Reporte de Formatos'!$N$960</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_Hlk532976191" localSheetId="0">'Reporte de Formatos'!$N$727</definedName>
    <definedName name="_Hlk532992630" localSheetId="0">'Reporte de Formatos'!$N$730</definedName>
    <definedName name="_Hlk532992649" localSheetId="0">'Reporte de Formatos'!$N$731</definedName>
    <definedName name="_Hlk533147247" localSheetId="0">'Reporte de Formatos'!$N$734</definedName>
    <definedName name="_Hlk533147267" localSheetId="0">'Reporte de Formatos'!$N$735</definedName>
    <definedName name="_Hlk534907194" localSheetId="0">'Reporte de Formatos'!$N$740</definedName>
    <definedName name="_Hlk534907242" localSheetId="0">'Reporte de Formatos'!$N$742</definedName>
    <definedName name="_Hlk534907263" localSheetId="0">'Reporte de Formatos'!$N$743</definedName>
    <definedName name="_Hlk534907294" localSheetId="0">'Reporte de Formatos'!$N$744</definedName>
    <definedName name="_Hlk535331047" localSheetId="0">'Reporte de Formatos'!$N$751</definedName>
    <definedName name="_Hlk535475719" localSheetId="0">'Reporte de Formatos'!$N$756</definedName>
    <definedName name="_Hlk535475741" localSheetId="0">'Reporte de Formatos'!$N$757</definedName>
    <definedName name="_Hlk535835852" localSheetId="0">'Reporte de Formatos'!$N$760</definedName>
    <definedName name="_Hlk535835878" localSheetId="0">'Reporte de Formatos'!$N$761</definedName>
    <definedName name="_Hlk535835900" localSheetId="0">'Reporte de Formatos'!$N$762</definedName>
    <definedName name="_Hlk535835921" localSheetId="0">'Reporte de Formatos'!$N$763</definedName>
    <definedName name="_Hlk535835941" localSheetId="0">'Reporte de Formatos'!$N$764</definedName>
    <definedName name="_Hlk535835960" localSheetId="0">'Reporte de Formatos'!$N$765</definedName>
    <definedName name="_Hlk535835991" localSheetId="0">'Reporte de Formatos'!$N$766</definedName>
    <definedName name="_Hlk535836014" localSheetId="0">'Reporte de Formatos'!$N$767</definedName>
    <definedName name="_Hlk536088741" localSheetId="0">'Reporte de Formatos'!$N$773</definedName>
    <definedName name="_Hlk536088765" localSheetId="0">'Reporte de Formatos'!$N$774</definedName>
    <definedName name="_Hlk536690353" localSheetId="0">'Reporte de Formatos'!$N$787</definedName>
    <definedName name="_Hlk5609217" localSheetId="0">'Reporte de Formatos'!$N$961</definedName>
    <definedName name="_Hlk5609473" localSheetId="0">'Reporte de Formatos'!$N$964</definedName>
    <definedName name="_Hlk5868222" localSheetId="0">'Reporte de Formatos'!$N$974</definedName>
    <definedName name="_Hlk5868248" localSheetId="0">'Reporte de Formatos'!$N$975</definedName>
    <definedName name="_Hlk5868271" localSheetId="0">'Reporte de Formatos'!$N$976</definedName>
    <definedName name="_Hlk5868291" localSheetId="0">'Reporte de Formatos'!$N$976</definedName>
    <definedName name="_Hlk5868314" localSheetId="0">'Reporte de Formatos'!$N$978</definedName>
    <definedName name="_Hlk5868333" localSheetId="0">'Reporte de Formatos'!$N$979</definedName>
    <definedName name="_Hlk5868400" localSheetId="0">'Reporte de Formatos'!$N$982</definedName>
    <definedName name="_Hlk5868484" localSheetId="0">'Reporte de Formatos'!$N$986</definedName>
    <definedName name="_Hlk5868507" localSheetId="0">'Reporte de Formatos'!$N$987</definedName>
    <definedName name="_Hlk767891" localSheetId="0">'Reporte de Formatos'!$N$801</definedName>
    <definedName name="_Hlk767913" localSheetId="0">'Reporte de Formatos'!$N$802</definedName>
    <definedName name="_Hlk767934" localSheetId="0">'Reporte de Formatos'!$N$803</definedName>
    <definedName name="_Hlk767957" localSheetId="0">'Reporte de Formatos'!$N$804</definedName>
    <definedName name="_Hlk767986" localSheetId="0">'Reporte de Formatos'!$N$805</definedName>
    <definedName name="_Hlk768010" localSheetId="0">'Reporte de Formatos'!$N$806</definedName>
    <definedName name="_Hlk768046" localSheetId="0">'Reporte de Formatos'!$N$807</definedName>
    <definedName name="_Hlk768069" localSheetId="0">'Reporte de Formatos'!$N$808</definedName>
    <definedName name="_Hlk768095" localSheetId="0">'Reporte de Formatos'!$N$809</definedName>
    <definedName name="_Hlk768157" localSheetId="0">'Reporte de Formatos'!$N$810</definedName>
    <definedName name="_Hlk768178" localSheetId="0">'Reporte de Formatos'!$N$811</definedName>
    <definedName name="_Hlk768205" localSheetId="0">'Reporte de Formatos'!$N$812</definedName>
    <definedName name="_Hlk768228" localSheetId="0">'Reporte de Formatos'!$N$813</definedName>
    <definedName name="_Hlk768255" localSheetId="0">'Reporte de Formatos'!$N$814</definedName>
    <definedName name="_Hlk768337" localSheetId="0">'Reporte de Formatos'!$N$815</definedName>
    <definedName name="_Hlk8307462" localSheetId="0">'Reporte de Formatos'!$N$1025</definedName>
    <definedName name="_Hlk8307484" localSheetId="0">'Reporte de Formatos'!$N$1026</definedName>
    <definedName name="_Hlk8307510" localSheetId="0">'Reporte de Formatos'!$N$1027</definedName>
    <definedName name="_Hlk8307532" localSheetId="0">'Reporte de Formatos'!$N$1028</definedName>
    <definedName name="_Hlk8307558" localSheetId="0">'Reporte de Formatos'!$N$1029</definedName>
    <definedName name="_Hlk941771" localSheetId="0">'Reporte de Formatos'!$N$819</definedName>
    <definedName name="_Hlk941791" localSheetId="0">'Reporte de Formatos'!$N$820</definedName>
    <definedName name="_Hlk941809" localSheetId="0">'Reporte de Formatos'!$N$821</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<sst xmlns="http://schemas.openxmlformats.org/spreadsheetml/2006/main" count="18599" uniqueCount="2744">
  <si>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</si>
  <si>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</si>
  <si>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</si>
  <si>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</si>
  <si>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</si>
  <si>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</si>
  <si>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</si>
  <si>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</si>
  <si>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</si>
  <si>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</si>
  <si>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</si>
  <si>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</si>
  <si>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</si>
  <si>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</si>
  <si>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</si>
  <si>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</si>
  <si>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</si>
  <si>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</si>
  <si>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</si>
  <si>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</si>
  <si>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</si>
  <si>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</si>
  <si>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</si>
  <si>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</si>
  <si>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</si>
  <si>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</si>
  <si>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</si>
  <si>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</si>
  <si>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</si>
  <si>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</si>
  <si>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</si>
  <si>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</si>
  <si>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</si>
  <si>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</si>
  <si>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</si>
  <si>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</si>
  <si>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</si>
  <si>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</si>
  <si>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</si>
  <si>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</si>
  <si>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</si>
  <si>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</si>
  <si>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</si>
  <si>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</si>
  <si>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</si>
  <si>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</si>
  <si>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</si>
  <si>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</si>
  <si>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</si>
  <si>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</si>
  <si>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</si>
  <si>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</si>
  <si>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</si>
  <si>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</si>
  <si>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</si>
  <si>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</si>
  <si>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</si>
  <si>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</si>
  <si>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</si>
  <si>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</si>
  <si>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</si>
  <si>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</si>
  <si>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</si>
  <si>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</si>
  <si>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</si>
  <si>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</si>
  <si>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</si>
  <si>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</si>
  <si>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</si>
  <si>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</si>
  <si>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</si>
  <si>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</si>
  <si>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</si>
  <si>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</si>
  <si>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</si>
  <si>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</si>
  <si>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</si>
  <si>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</si>
  <si>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</si>
  <si>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</si>
  <si>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</si>
  <si>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</si>
  <si>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</si>
  <si>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</si>
  <si>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</si>
  <si>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</si>
  <si>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</si>
  <si>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</si>
  <si>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</si>
  <si>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</si>
  <si>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</si>
  <si>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</si>
  <si>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</si>
  <si>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</si>
  <si>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</si>
  <si>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</si>
  <si>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</si>
  <si>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</si>
  <si>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</si>
  <si>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</si>
  <si>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</si>
  <si>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</si>
  <si>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</si>
  <si>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</si>
  <si>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</si>
  <si>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</si>
  <si>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</si>
  <si>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</si>
  <si>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</si>
  <si>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</si>
  <si>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</si>
  <si>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</si>
  <si>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</si>
  <si>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</si>
  <si>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</si>
  <si>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</si>
  <si>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</si>
  <si>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</si>
  <si>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</si>
  <si>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</si>
  <si>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</si>
  <si>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</si>
  <si>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</si>
  <si>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</si>
  <si>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</si>
  <si>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</si>
  <si>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</si>
  <si>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</si>
  <si>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</si>
  <si>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</si>
  <si>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</si>
  <si>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</si>
  <si>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</si>
  <si>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</si>
  <si>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</si>
  <si>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</si>
  <si>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</si>
  <si>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</si>
  <si>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</si>
  <si>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</si>
  <si>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</si>
  <si>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</si>
  <si>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</si>
  <si>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</si>
  <si>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</si>
  <si>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</si>
  <si>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</si>
  <si>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</si>
  <si>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</si>
  <si>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</si>
  <si>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</si>
  <si>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</si>
  <si>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</si>
  <si>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</si>
  <si>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</si>
  <si>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</si>
  <si>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</si>
  <si>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</si>
  <si>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</si>
  <si>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</si>
  <si>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</si>
  <si>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</si>
  <si>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</si>
  <si>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</si>
  <si>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</si>
  <si>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</si>
  <si>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</si>
  <si>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</si>
  <si>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</si>
  <si>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</si>
  <si>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</si>
  <si>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</si>
  <si>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</si>
  <si>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</si>
  <si>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</si>
  <si>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</si>
  <si>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</si>
  <si>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</si>
  <si>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</si>
  <si>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</si>
  <si>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</si>
  <si>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</si>
  <si>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</si>
  <si>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</si>
  <si>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</si>
  <si>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</si>
  <si>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</si>
  <si>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</si>
  <si>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</si>
  <si>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</si>
  <si>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</si>
  <si>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</si>
  <si>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</si>
  <si>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</si>
  <si>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</si>
  <si>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</si>
  <si>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</si>
  <si>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</si>
  <si>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</si>
  <si>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</si>
  <si>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</si>
  <si>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</si>
  <si>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</si>
  <si>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</si>
  <si>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</si>
  <si>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</si>
  <si>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</si>
  <si>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</si>
  <si>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</si>
  <si>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</si>
  <si>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</si>
  <si>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</si>
  <si>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</si>
  <si>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</si>
  <si>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</si>
  <si>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</si>
  <si>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</si>
  <si>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</si>
  <si>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</si>
  <si>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</si>
  <si>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</si>
  <si>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</si>
  <si>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</si>
  <si>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</si>
  <si>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</si>
  <si>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</si>
  <si>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</si>
  <si>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</si>
  <si>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</si>
  <si>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</si>
  <si>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</si>
  <si>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</si>
  <si>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</si>
  <si>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</si>
  <si>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</si>
  <si>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</si>
  <si>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</si>
  <si>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</si>
  <si>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</si>
  <si>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</si>
  <si>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</si>
  <si>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</si>
  <si>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</si>
  <si>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</si>
  <si>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</si>
  <si>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</si>
  <si>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</si>
  <si>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</si>
  <si>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</si>
  <si>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</si>
  <si>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</si>
  <si>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</si>
  <si>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</si>
  <si>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</si>
  <si>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</si>
  <si>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</si>
  <si>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</si>
  <si>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</si>
  <si>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</si>
  <si>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</si>
  <si>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</si>
  <si>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</si>
  <si>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</si>
  <si>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</si>
  <si>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</si>
  <si>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</si>
  <si>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</si>
  <si>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</si>
  <si>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</si>
  <si>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</si>
  <si>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</si>
  <si>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</si>
  <si>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</si>
  <si>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</si>
  <si>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</si>
  <si>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</si>
  <si>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</si>
  <si>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</si>
  <si>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</si>
  <si>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</si>
  <si>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</si>
  <si>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</si>
  <si>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</si>
  <si>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</si>
  <si>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</si>
  <si>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</si>
  <si>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</si>
  <si>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</si>
  <si>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</si>
  <si>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</si>
  <si>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</si>
  <si>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</si>
  <si>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</si>
  <si>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</si>
  <si>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</si>
  <si>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</si>
  <si>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</si>
  <si>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</si>
  <si>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</si>
  <si>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</si>
  <si>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</si>
  <si>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</si>
  <si>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</si>
  <si>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</si>
  <si>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</si>
  <si>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</si>
  <si>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</si>
  <si>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</si>
  <si>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</si>
  <si>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</si>
  <si>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</si>
  <si>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</si>
  <si>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</si>
  <si>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</si>
  <si>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</si>
  <si>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</si>
  <si>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</si>
  <si>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</si>
  <si>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</si>
  <si>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</si>
  <si>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</si>
  <si>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</si>
  <si>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</si>
  <si>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</si>
  <si>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</si>
  <si>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</si>
  <si>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</si>
  <si>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</si>
  <si>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</si>
  <si>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</si>
  <si>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</si>
  <si>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</si>
  <si>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</si>
  <si>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</si>
  <si>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</si>
  <si>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</si>
  <si>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</si>
  <si>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</si>
  <si>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</si>
  <si>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</si>
  <si>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</si>
  <si>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</si>
  <si>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</si>
  <si>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</si>
  <si>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</si>
  <si>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</si>
  <si>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</si>
  <si>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</si>
  <si>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</si>
  <si>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</si>
  <si>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</si>
  <si>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</si>
  <si>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</si>
  <si>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</si>
  <si>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</si>
  <si>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</si>
  <si>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</si>
  <si>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</si>
  <si>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</si>
  <si>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</si>
  <si>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</si>
  <si>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</si>
  <si>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</si>
  <si>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</si>
  <si>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</si>
  <si>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</si>
  <si>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</si>
  <si>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</si>
  <si>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</si>
  <si>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</si>
  <si>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</si>
  <si>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</si>
  <si>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</si>
  <si>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</si>
  <si>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</si>
  <si>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</si>
  <si>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</si>
  <si>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</si>
  <si>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</si>
  <si>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</si>
  <si>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</si>
  <si>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</si>
  <si>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</si>
  <si>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</si>
  <si>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</si>
  <si>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</si>
  <si>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</si>
  <si>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</si>
  <si>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</si>
  <si>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</si>
  <si>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</si>
  <si>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</si>
  <si>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</si>
  <si>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</si>
  <si>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</si>
  <si>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</si>
  <si>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</si>
  <si>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</si>
  <si>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</si>
  <si>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</si>
  <si>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</si>
  <si>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</si>
  <si>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</si>
  <si>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</si>
  <si>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</si>
  <si>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</si>
  <si>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</si>
  <si>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</si>
  <si>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</si>
  <si>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</si>
  <si>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</si>
  <si>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</si>
  <si>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</si>
  <si>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</si>
  <si>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</si>
  <si>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</si>
  <si>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</si>
  <si>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</si>
  <si>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</si>
  <si>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</si>
  <si>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</si>
  <si>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</si>
  <si>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</si>
  <si>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</si>
  <si>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</si>
  <si>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</si>
  <si>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</si>
  <si>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</si>
  <si>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</si>
  <si>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</si>
  <si>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</si>
  <si>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</si>
  <si>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</si>
  <si>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</si>
  <si>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</si>
  <si>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</si>
  <si>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</si>
  <si>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</si>
  <si>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</si>
  <si>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</si>
  <si>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</si>
  <si>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</si>
  <si>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</si>
  <si>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</si>
  <si>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</si>
  <si>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</si>
  <si>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</si>
  <si>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</si>
  <si>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</si>
  <si>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</si>
  <si>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</si>
  <si>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</si>
  <si>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</si>
  <si>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</si>
  <si>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</si>
  <si>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</si>
  <si>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</si>
  <si>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</si>
  <si>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</si>
  <si>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</si>
  <si>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</si>
  <si>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</si>
  <si>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</si>
  <si>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</si>
  <si>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</si>
  <si>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</si>
  <si>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</si>
  <si>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</si>
  <si>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</si>
  <si>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</si>
  <si>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</si>
  <si>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</si>
  <si>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</si>
  <si>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</si>
  <si>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</si>
  <si>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</si>
  <si>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</si>
  <si>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</si>
  <si>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</si>
  <si>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</si>
  <si>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</si>
  <si>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</si>
  <si>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</si>
  <si>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</si>
  <si>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</si>
  <si>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</si>
  <si>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</si>
  <si>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</si>
  <si>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</si>
  <si>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</si>
  <si>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</si>
  <si>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</si>
  <si>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</si>
  <si>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</si>
  <si>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</si>
  <si>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</si>
  <si>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</si>
  <si>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</si>
  <si>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</si>
  <si>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</si>
  <si>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</si>
  <si>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</si>
  <si>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</si>
  <si>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</si>
  <si>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</si>
  <si>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</si>
  <si>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</si>
  <si>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</si>
  <si>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</si>
  <si>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</si>
  <si>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</si>
  <si>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</si>
  <si>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</si>
  <si>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</si>
  <si>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</si>
  <si>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</si>
  <si>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</si>
  <si>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</si>
  <si>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</si>
  <si>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</si>
  <si>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</si>
  <si>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</si>
  <si>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</si>
  <si>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</si>
  <si>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</si>
  <si>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</si>
  <si>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</si>
  <si>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</si>
  <si>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</si>
  <si>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</si>
  <si>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</si>
  <si>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</si>
  <si>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</si>
  <si>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</si>
  <si>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</si>
  <si>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</si>
  <si>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</si>
  <si>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</si>
  <si>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</si>
  <si>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</si>
  <si>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</si>
  <si>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</si>
  <si>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</si>
  <si>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</si>
  <si>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</si>
  <si>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</si>
  <si>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</si>
  <si>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</si>
  <si>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</si>
  <si>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</si>
  <si>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</si>
  <si>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</si>
  <si>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</si>
  <si>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</si>
  <si>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</si>
  <si>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</si>
  <si>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</si>
  <si>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</si>
  <si>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</si>
  <si>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</si>
  <si>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</si>
  <si>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</si>
  <si>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</si>
  <si>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</si>
  <si>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</si>
  <si>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</si>
  <si>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</si>
  <si>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</si>
  <si>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</si>
  <si>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</si>
  <si>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</si>
  <si>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</si>
  <si>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</si>
  <si>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</si>
  <si>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</si>
  <si>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</si>
  <si>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</si>
  <si>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</si>
  <si>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</si>
  <si>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</si>
  <si>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</si>
  <si>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</si>
  <si>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</si>
  <si>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</si>
  <si>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</si>
  <si>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</si>
  <si>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</si>
  <si>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</si>
  <si>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</si>
  <si>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</si>
  <si>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</si>
  <si>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</si>
  <si>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</si>
  <si>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</si>
  <si>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</si>
  <si>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</si>
  <si>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</si>
  <si>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</si>
  <si>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</si>
  <si>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</si>
  <si>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</si>
  <si>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</si>
  <si>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</si>
  <si>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</si>
  <si>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</si>
  <si>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</si>
  <si>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</si>
  <si>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</si>
  <si>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</si>
  <si>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</si>
  <si>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</si>
  <si>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</si>
  <si>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</si>
  <si>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</si>
  <si>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</si>
  <si>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</si>
  <si>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</si>
  <si>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</si>
  <si>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</si>
  <si>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</si>
  <si>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</si>
  <si>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</si>
  <si>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</si>
  <si>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</si>
  <si>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</si>
  <si>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</si>
  <si>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</si>
  <si>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</si>
  <si>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</si>
  <si>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</si>
  <si>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</si>
  <si>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</si>
  <si>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</si>
  <si>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</si>
  <si>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</si>
  <si>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</si>
  <si>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</si>
  <si>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</si>
  <si>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</si>
  <si>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</si>
  <si>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</si>
  <si>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</si>
  <si>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</si>
  <si>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</si>
  <si>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</si>
  <si>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</si>
  <si>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</si>
  <si>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</si>
  <si>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</si>
  <si>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</si>
  <si>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</si>
  <si>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</si>
  <si>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</si>
  <si>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</si>
  <si>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</si>
  <si>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</si>
  <si>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</si>
  <si>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</si>
  <si>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</si>
  <si>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</si>
  <si>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</si>
  <si>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</si>
  <si>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</si>
  <si>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</si>
  <si>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</si>
  <si>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</si>
  <si>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</si>
  <si>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</si>
  <si>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</si>
  <si>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</si>
  <si>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</si>
  <si>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</si>
  <si>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</si>
  <si>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</si>
  <si>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</si>
  <si>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</si>
  <si>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</si>
  <si>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</si>
  <si>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</si>
  <si>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</si>
  <si>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</si>
  <si>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</si>
  <si>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</si>
  <si>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</si>
  <si>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</si>
  <si>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</si>
  <si>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</si>
  <si>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</si>
  <si>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</si>
  <si>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</si>
  <si>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</si>
  <si>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</si>
  <si>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</si>
  <si>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</si>
  <si>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</si>
  <si>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</si>
  <si>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</si>
  <si>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</si>
  <si>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</si>
  <si>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</si>
  <si>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</si>
  <si>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</si>
  <si>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</si>
  <si>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</si>
  <si>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</si>
  <si>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</si>
  <si>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</si>
  <si>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</si>
  <si>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</si>
  <si>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</si>
  <si>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</si>
  <si>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</si>
  <si>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</si>
  <si>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</si>
  <si>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</si>
  <si>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</si>
  <si>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</si>
  <si>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</si>
  <si>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</si>
  <si>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</si>
  <si>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</si>
  <si>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</si>
  <si>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</si>
  <si>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</si>
  <si>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</si>
  <si>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</si>
  <si>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</si>
  <si>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</si>
  <si>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</si>
  <si>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</si>
  <si>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</si>
  <si>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</si>
  <si>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</si>
  <si>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</si>
  <si>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</si>
  <si>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</si>
  <si>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</si>
  <si>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</si>
  <si>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</si>
  <si>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</si>
  <si>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</si>
  <si>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</si>
  <si>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</si>
  <si>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</si>
  <si>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</si>
  <si>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</si>
  <si>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</si>
  <si>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</si>
  <si>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</si>
  <si>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</si>
  <si>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</si>
  <si>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</si>
  <si>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</si>
  <si>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</si>
  <si>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</si>
  <si>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</si>
  <si>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</si>
  <si>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</si>
  <si>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</si>
  <si>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</si>
  <si>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</si>
  <si>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</si>
  <si>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</si>
  <si>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</si>
  <si>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</si>
  <si>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</si>
  <si>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</si>
  <si>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</si>
  <si>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</si>
  <si>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</si>
  <si>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</si>
  <si>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</si>
  <si>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</si>
  <si>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</si>
  <si>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</si>
  <si>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</si>
  <si>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</si>
  <si>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</si>
  <si>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</si>
  <si>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</si>
  <si>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</si>
  <si>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</si>
  <si>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</si>
  <si>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</si>
  <si>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</si>
  <si>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</si>
  <si>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</si>
  <si>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</si>
  <si>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</si>
  <si>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</si>
  <si>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</si>
  <si>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</si>
  <si>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</si>
  <si>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</si>
  <si>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</si>
  <si>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</si>
  <si>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</si>
  <si>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</si>
  <si>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</si>
  <si>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</si>
  <si>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</si>
  <si>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</si>
  <si>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</si>
  <si>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</si>
  <si>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</si>
  <si>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</si>
  <si>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</si>
  <si>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</si>
  <si>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</si>
  <si>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</si>
  <si>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</si>
  <si>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</si>
  <si>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</si>
  <si>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</si>
  <si>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</si>
  <si>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</si>
  <si>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</si>
  <si>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</si>
  <si>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</si>
  <si>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</si>
  <si>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</si>
  <si>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</si>
  <si>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</si>
  <si>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</si>
  <si>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</si>
  <si>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</si>
  <si>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</si>
  <si>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</si>
  <si>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</si>
  <si>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</si>
  <si>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</si>
  <si>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</si>
  <si>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</si>
  <si>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</si>
  <si>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</si>
  <si>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</si>
  <si>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</si>
  <si>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</si>
  <si>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</si>
  <si>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</si>
  <si>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</si>
  <si>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</si>
  <si>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</si>
  <si>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</si>
  <si>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</si>
  <si>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</si>
  <si>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</si>
  <si>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</si>
  <si>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</si>
  <si>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</si>
  <si>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</si>
  <si>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</si>
  <si>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</si>
  <si>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</si>
  <si>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</si>
  <si>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</si>
  <si>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</si>
  <si>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</si>
  <si>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</si>
  <si>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</si>
  <si>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</si>
  <si>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</si>
  <si>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</si>
  <si>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</si>
  <si>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</si>
  <si>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</si>
  <si>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</si>
  <si>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</si>
  <si>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</si>
  <si>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</si>
  <si>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</si>
  <si>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</si>
  <si>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</si>
  <si>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</si>
  <si>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</si>
  <si>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</si>
  <si>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</si>
  <si>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</si>
  <si>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</si>
  <si>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</si>
  <si>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</si>
  <si>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</si>
  <si>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</si>
  <si>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</si>
  <si>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</si>
  <si>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</si>
  <si>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</si>
  <si>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</si>
  <si>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</si>
  <si>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</si>
  <si>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</si>
  <si>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</si>
  <si>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</si>
  <si>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</si>
  <si>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</si>
  <si>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</si>
  <si>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</si>
  <si>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</si>
  <si>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</si>
  <si>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</si>
  <si>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</si>
  <si>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</si>
  <si>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</si>
  <si>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</si>
  <si>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</si>
  <si>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</si>
  <si>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</si>
  <si>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</si>
  <si>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</si>
  <si>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</si>
  <si>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</si>
  <si>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</si>
  <si>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</si>
  <si>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</si>
  <si>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</si>
  <si>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</si>
  <si>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</si>
  <si>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</si>
  <si>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</si>
  <si>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</si>
  <si>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</si>
  <si>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</si>
  <si>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</si>
  <si>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</si>
  <si>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</si>
  <si>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</si>
  <si>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</si>
  <si>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</si>
  <si>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</si>
  <si>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</si>
  <si>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</si>
  <si>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</si>
  <si>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</si>
  <si>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</si>
  <si>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</si>
  <si>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</si>
  <si>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</si>
  <si>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</si>
  <si>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</si>
  <si>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</si>
  <si>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</si>
  <si>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</si>
  <si>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</si>
  <si>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</si>
  <si>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</si>
  <si>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</si>
  <si>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</si>
  <si>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</si>
  <si>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</si>
  <si>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</si>
  <si>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</si>
  <si>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</si>
  <si>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</si>
  <si>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</si>
  <si>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</si>
  <si>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</si>
  <si>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</si>
  <si>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</si>
  <si>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</si>
  <si>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</si>
  <si>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</si>
  <si>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</si>
  <si>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</si>
  <si>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</si>
  <si>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</si>
  <si>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</si>
  <si>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</si>
  <si>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</si>
  <si>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</si>
  <si>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</si>
  <si>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</si>
  <si>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</si>
  <si>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</si>
  <si>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</si>
  <si>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</si>
  <si>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</si>
  <si>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</si>
  <si>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</si>
  <si>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</si>
  <si>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</si>
  <si>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</si>
  <si>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</si>
  <si>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</si>
  <si>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</si>
  <si>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</si>
  <si>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</si>
  <si>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</si>
  <si>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</si>
  <si>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</si>
  <si>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</si>
  <si>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</si>
  <si>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</si>
  <si>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</si>
  <si>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</si>
  <si>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</si>
  <si>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</si>
  <si>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</si>
  <si>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</si>
  <si>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</si>
  <si>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</si>
  <si>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</si>
  <si>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</si>
  <si>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</si>
  <si>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</si>
  <si>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</si>
  <si>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</si>
  <si>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</si>
  <si>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</si>
  <si>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</si>
  <si>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</si>
  <si>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</si>
  <si>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</si>
  <si>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</si>
  <si>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</si>
  <si>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</si>
  <si>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</si>
  <si>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</si>
  <si>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</si>
  <si>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</si>
  <si>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</si>
  <si>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</si>
  <si>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</si>
  <si>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</si>
  <si>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</si>
  <si>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</si>
  <si>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</si>
  <si>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</si>
  <si>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</si>
  <si>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</si>
  <si>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</si>
  <si>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</si>
  <si>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</si>
  <si>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</si>
  <si>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</si>
  <si>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</si>
  <si>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</si>
  <si>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</si>
  <si>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</si>
  <si>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</si>
  <si>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</si>
  <si>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</si>
  <si>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</si>
  <si>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</si>
  <si>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</si>
  <si>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</si>
  <si>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</si>
  <si>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</si>
  <si>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</si>
  <si>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</si>
  <si>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</si>
  <si>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</si>
  <si>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</si>
  <si>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</si>
  <si>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</si>
  <si>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</si>
  <si>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</si>
  <si>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</si>
  <si>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</si>
  <si>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</si>
  <si>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</si>
  <si>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</si>
  <si>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</si>
  <si>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</si>
  <si>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</si>
  <si>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</si>
  <si>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</si>
  <si>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</si>
  <si>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</si>
  <si>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</si>
  <si>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</si>
  <si>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</si>
  <si>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</si>
  <si>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</si>
  <si>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</si>
  <si>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</si>
  <si>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</si>
  <si>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</si>
  <si>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</si>
  <si>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</si>
  <si>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</si>
  <si>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</si>
  <si>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</si>
  <si>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</si>
  <si>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</si>
  <si>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</si>
  <si>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</si>
  <si>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</si>
  <si>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</si>
  <si>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</si>
  <si>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</si>
  <si>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</si>
  <si>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</si>
  <si>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</si>
  <si>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</si>
  <si>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</si>
  <si>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</si>
  <si>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</si>
  <si>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</si>
  <si>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</si>
  <si>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</si>
  <si>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</si>
  <si>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</si>
  <si>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</si>
  <si>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</si>
  <si>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</si>
  <si>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</si>
  <si>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</si>
  <si>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</si>
  <si>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</si>
  <si>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</si>
  <si>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</si>
  <si>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</si>
  <si>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</si>
  <si>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</si>
  <si>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</si>
  <si>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</si>
  <si>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</si>
  <si>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</si>
  <si>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</si>
  <si>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</si>
  <si>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</si>
  <si>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</si>
  <si>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</si>
  <si>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</si>
  <si>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</si>
  <si>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</si>
  <si>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</si>
  <si>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</si>
  <si>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</si>
  <si>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</si>
  <si>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</si>
  <si>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</si>
  <si>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</si>
  <si>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</si>
  <si>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</si>
  <si>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</si>
  <si>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</si>
  <si>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</si>
  <si>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</si>
  <si>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</si>
  <si>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</si>
  <si>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</si>
  <si>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</si>
  <si>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</si>
  <si>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</si>
  <si>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</si>
  <si>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</si>
  <si>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</si>
  <si>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</si>
  <si>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</si>
  <si>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</si>
  <si>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</si>
  <si>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</si>
  <si>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</si>
  <si>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</si>
  <si>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</si>
  <si>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</si>
  <si>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</si>
  <si>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</si>
  <si>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</si>
  <si>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</si>
  <si>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</si>
  <si>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</si>
  <si>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</si>
  <si>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</si>
  <si>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</si>
  <si>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</si>
  <si>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</si>
  <si>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</si>
  <si>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</si>
  <si>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</si>
  <si>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</si>
  <si>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</si>
  <si>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</si>
  <si>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</si>
  <si>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</si>
  <si>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</si>
  <si>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</si>
  <si>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</si>
  <si>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</si>
  <si>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</si>
  <si>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</si>
  <si>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</si>
  <si>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</si>
  <si>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</si>
  <si>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</si>
  <si>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</si>
  <si>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</si>
  <si>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</si>
  <si>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</si>
  <si>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</si>
  <si>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</si>
  <si>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</si>
  <si>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</si>
  <si>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</si>
  <si>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</si>
  <si>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</si>
  <si>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</si>
  <si>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</si>
  <si>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</si>
  <si>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</si>
  <si>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</si>
  <si>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</si>
  <si>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</si>
  <si>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</si>
  <si>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</si>
  <si>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</si>
  <si>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</si>
  <si>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</si>
  <si>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</si>
  <si>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</si>
  <si>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</si>
  <si>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</si>
  <si>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</si>
  <si>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</si>
  <si>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</si>
  <si>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</si>
  <si>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</si>
  <si>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</si>
  <si>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</si>
  <si>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</si>
  <si>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</si>
  <si>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</si>
  <si>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</si>
  <si>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</si>
  <si>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</si>
  <si>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</si>
  <si>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</si>
  <si>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</si>
  <si>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</si>
  <si>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</si>
  <si>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</si>
  <si>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</si>
  <si>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</si>
  <si>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</si>
  <si>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</si>
  <si>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</si>
  <si>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</si>
  <si>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</si>
  <si>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</si>
  <si>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</si>
  <si>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</si>
  <si>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</si>
  <si>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</si>
  <si>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</si>
  <si>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</si>
  <si>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</si>
  <si>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</si>
  <si>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</si>
  <si>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</si>
  <si>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</si>
  <si>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</si>
  <si>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</si>
  <si>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</si>
  <si>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</si>
  <si>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</si>
  <si>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</si>
  <si>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</si>
  <si>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</si>
  <si>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</si>
  <si>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</si>
  <si>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</si>
  <si>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</si>
  <si>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</si>
  <si>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</si>
  <si>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</si>
  <si>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</si>
  <si>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</si>
  <si>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</si>
  <si>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</si>
  <si>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</si>
  <si>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</si>
  <si>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</si>
  <si>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</si>
  <si>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</si>
  <si>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</si>
  <si>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</si>
  <si>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</si>
  <si>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</si>
  <si>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</si>
  <si>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</si>
  <si>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</si>
  <si>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</si>
  <si>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</si>
  <si>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</si>
  <si>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</si>
  <si>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</si>
  <si>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</si>
  <si>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</si>
  <si>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</si>
  <si>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</si>
  <si>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</si>
  <si>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</si>
  <si>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</si>
  <si>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</si>
  <si>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</si>
  <si>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</si>
  <si>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</si>
  <si>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</si>
  <si>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</si>
  <si>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</si>
  <si>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</si>
  <si>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</si>
  <si>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</si>
  <si>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</si>
  <si>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</si>
  <si>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</si>
  <si>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</si>
  <si>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</si>
  <si>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</si>
  <si>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</si>
  <si>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</si>
  <si>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</si>
  <si>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</si>
  <si>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</si>
  <si>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</si>
  <si>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</si>
  <si>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</si>
  <si>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</si>
  <si>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</si>
  <si>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</si>
  <si>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</si>
  <si>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</si>
  <si>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</si>
  <si>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</si>
  <si>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</si>
  <si>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</si>
  <si>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</si>
  <si>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</si>
  <si>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</si>
  <si>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</si>
  <si>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</si>
  <si>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</si>
  <si>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</si>
  <si>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</si>
  <si>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</si>
  <si>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</si>
  <si>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</si>
  <si>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</si>
  <si>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</si>
  <si>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</si>
  <si>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</si>
  <si>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</si>
  <si>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</si>
  <si>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</si>
  <si>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</si>
  <si>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</si>
  <si>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</si>
  <si>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</si>
  <si>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</si>
  <si>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</si>
  <si>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</si>
  <si>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</si>
  <si>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</si>
  <si>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</si>
  <si>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</si>
  <si>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</si>
  <si>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</si>
  <si>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</si>
  <si>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</si>
  <si>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</si>
  <si>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</si>
  <si>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</si>
  <si>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</si>
  <si>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</si>
  <si>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</si>
  <si>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</si>
  <si>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</si>
  <si>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</si>
  <si>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</si>
  <si>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</si>
  <si>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</si>
  <si>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</si>
  <si>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</si>
  <si>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</si>
  <si>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</si>
  <si>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</si>
  <si>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</si>
  <si>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</si>
  <si>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</si>
  <si>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</si>
  <si>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</si>
  <si>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</si>
  <si>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</si>
  <si>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</si>
  <si>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</si>
  <si>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</si>
  <si>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</si>
  <si>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</si>
  <si>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</si>
  <si>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</si>
  <si>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</si>
  <si>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</si>
  <si>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</si>
  <si>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</si>
  <si>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</si>
  <si>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</si>
  <si>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</si>
  <si>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</si>
  <si>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</si>
  <si>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</si>
  <si>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</si>
  <si>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</si>
  <si>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</si>
  <si>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</si>
  <si>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</si>
  <si>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</si>
  <si>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</si>
  <si>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</si>
  <si>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</si>
  <si>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</si>
  <si>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</si>
  <si>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</si>
  <si>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</si>
  <si>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</si>
  <si>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</si>
  <si>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</si>
  <si>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</si>
  <si>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</si>
  <si>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</si>
  <si>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</si>
  <si>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</si>
  <si>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</si>
  <si>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</si>
  <si>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</si>
  <si>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</si>
  <si>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</si>
  <si>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</si>
  <si>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</si>
  <si>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</si>
  <si>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</si>
  <si>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</si>
  <si>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</si>
  <si>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</si>
  <si>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</si>
  <si>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</si>
  <si>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</si>
  <si>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</si>
  <si>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</si>
  <si>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</si>
  <si>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</si>
  <si>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</si>
  <si>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</si>
  <si>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</si>
  <si>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</si>
  <si>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</si>
  <si>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</si>
  <si>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</si>
  <si>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</si>
  <si>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</si>
  <si>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</si>
  <si>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</si>
  <si>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</si>
  <si>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</si>
  <si>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</si>
  <si>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</si>
  <si>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</si>
  <si>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</si>
  <si>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</si>
  <si>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</si>
  <si>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</si>
  <si>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</si>
  <si>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</si>
  <si>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</si>
  <si>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</si>
  <si>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</si>
  <si>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</si>
  <si>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</si>
  <si>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</si>
  <si>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</si>
  <si>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</si>
  <si>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</si>
  <si>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</si>
  <si>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</si>
  <si>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</si>
  <si>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</si>
  <si>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</si>
  <si>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</si>
  <si>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</si>
  <si>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</si>
  <si>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</si>
  <si>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</si>
  <si>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</si>
  <si>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</si>
  <si>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</si>
  <si>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</si>
  <si>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</si>
  <si>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</si>
  <si>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</si>
  <si>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</si>
  <si>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</si>
  <si>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</si>
  <si>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</si>
  <si>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</si>
  <si>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</si>
  <si>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</si>
  <si>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</si>
  <si>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</si>
  <si>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</si>
  <si>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</si>
  <si>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</si>
  <si>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</si>
  <si>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</si>
  <si>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</si>
  <si>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</si>
  <si>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</si>
  <si>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</si>
  <si>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</si>
  <si>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</si>
  <si>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</si>
  <si>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</si>
  <si>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</si>
  <si>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</si>
  <si>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</si>
  <si>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</si>
  <si>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</si>
  <si>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</si>
  <si>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</si>
  <si>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</si>
  <si>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</si>
  <si>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</si>
  <si>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</si>
  <si>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</si>
  <si>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</si>
  <si>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</si>
  <si>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</si>
  <si>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</si>
  <si>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</si>
  <si>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</si>
  <si>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</si>
  <si>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</si>
  <si>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</si>
  <si>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</si>
  <si>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</si>
  <si>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</si>
  <si>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</si>
  <si>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</si>
  <si>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</si>
  <si>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</si>
  <si>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</si>
  <si>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</si>
  <si>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</si>
  <si>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</si>
  <si>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</si>
  <si>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</si>
  <si>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</si>
  <si>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</si>
  <si>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</si>
  <si>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</si>
  <si>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</si>
  <si>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</si>
  <si>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</si>
  <si>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</si>
  <si>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</si>
  <si>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</si>
  <si>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</si>
  <si>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</si>
  <si>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</si>
  <si>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</si>
  <si>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</si>
  <si>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</si>
  <si>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</si>
  <si>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</si>
  <si>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</si>
  <si>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</si>
  <si>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</si>
  <si>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</si>
  <si>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</si>
  <si>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</si>
  <si>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</si>
  <si>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</si>
  <si>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</si>
  <si>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</si>
  <si>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</si>
  <si>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</si>
  <si>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</si>
  <si>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</si>
  <si>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</si>
  <si>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</si>
  <si>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</si>
  <si>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</si>
  <si>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</si>
  <si>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</si>
  <si>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</si>
  <si>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</si>
  <si>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</si>
  <si>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</si>
  <si>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</si>
  <si>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</si>
  <si>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</si>
  <si>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</si>
  <si>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</si>
  <si>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</si>
  <si>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</si>
  <si>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</si>
  <si>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</si>
  <si>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</si>
  <si>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</si>
  <si>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</si>
  <si>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</si>
  <si>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</si>
  <si>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</si>
  <si>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</si>
  <si>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</si>
  <si>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</si>
  <si>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</si>
  <si>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</si>
  <si>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</si>
  <si>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</si>
  <si>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</si>
  <si>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</si>
  <si>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</si>
  <si>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</si>
  <si>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</si>
  <si>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</si>
  <si>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</si>
  <si>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</si>
  <si>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</si>
  <si>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</si>
  <si>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</si>
  <si>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</si>
  <si>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</si>
  <si>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</si>
  <si>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</si>
  <si>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</si>
  <si>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</si>
  <si>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</si>
  <si>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</si>
  <si>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</si>
  <si>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</si>
  <si>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</si>
  <si>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</si>
  <si>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</si>
  <si>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</si>
  <si>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</si>
  <si>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</si>
  <si>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</si>
  <si>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</si>
  <si>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</si>
  <si>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</si>
  <si>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</si>
  <si>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</si>
  <si>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</si>
  <si>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</si>
  <si>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</si>
  <si>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</si>
  <si>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</si>
  <si>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</si>
  <si>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</si>
  <si>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</si>
  <si>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</si>
  <si>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</si>
  <si>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</si>
  <si>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</si>
  <si>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</si>
  <si>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</si>
  <si>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</si>
  <si>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</si>
  <si>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</si>
  <si>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</si>
  <si>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</si>
  <si>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</si>
  <si>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</si>
  <si>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</si>
  <si>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</si>
  <si>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</si>
  <si>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</si>
  <si>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</si>
  <si>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</si>
  <si>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</si>
  <si>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</si>
  <si>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</si>
  <si>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</si>
  <si>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</si>
  <si>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</si>
  <si>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</si>
  <si>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</si>
  <si>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</si>
  <si>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</si>
  <si>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</si>
  <si>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</si>
  <si>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</si>
  <si>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</si>
  <si>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</si>
  <si>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</si>
  <si>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</si>
  <si>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</si>
  <si>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</si>
  <si>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</si>
  <si>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</si>
  <si>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</si>
  <si>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</si>
  <si>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</si>
  <si>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</si>
  <si>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</si>
  <si>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</si>
  <si>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</si>
  <si>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</si>
  <si>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</si>
  <si>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</si>
  <si>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</si>
  <si>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</si>
  <si>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</si>
  <si>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</si>
  <si>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</si>
  <si>
    <t>Solicitud de Pensión por Vejez a favor del C. Daniel Cancino Hernández</t>
  </si>
  <si>
    <t>Solicitud de Pensión por Vejez a favor del C. José Guillermo García Zúñiga</t>
  </si>
  <si>
    <t>Iniciativa que reforma al Código Civil del Estado de Querétaro que reconfigura el matrimonio, concubinato y adopción de parejas del mismo sexo</t>
  </si>
  <si>
    <t xml:space="preserve">Diputados Laura Patricia Polo Herrera, Mauricio Alberto Ruíz Olaes, Paloma Arce Islas, José Raúl Chávez Nieto, Néstor Gabriel Domínguez Luna y Martha Fabiola Larrondo Montes </t>
  </si>
  <si>
    <t>Solicitud de Jubilación a favor del C. Leonardo Martínez Reséndiz</t>
  </si>
  <si>
    <t>Solicitud de Jubilación a favor del C. Manuel Ramírez Policarpio</t>
  </si>
  <si>
    <t>Solicitud de Jubilación a favor del C. Isidoro Michaca Sánchez</t>
  </si>
  <si>
    <t>Iniciativa de Ley de Austeridad para el Estado de Querétaro</t>
  </si>
  <si>
    <t>Diputado Néstor Gabriel Domínguez Luna</t>
  </si>
  <si>
    <t>Solicitud de Pensión por Vejez a favor de la C. Ma. Luz Vega Balderas</t>
  </si>
  <si>
    <t>Solicitud de Pensión por Vejez a favor del C. Jesús de la Peña Méndez</t>
  </si>
  <si>
    <t>Solicitud de Pensión por Vejez a favor del C. Antolín Arreola García</t>
  </si>
  <si>
    <t>Iniciativa de 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</si>
  <si>
    <t>Diputada Beatriz Guadalupe Marmolejo Rojas</t>
  </si>
  <si>
    <t>Solicitud de Pensión por Vejez a favor de la C. Guadalupe Amalia Moreno Santos</t>
  </si>
  <si>
    <t>Solicitud de Jubilación a favor de la C. Rosa García Pérez</t>
  </si>
  <si>
    <t>Solicitud de Pensión por Muerte a favor de la C. Isabel Rodríguez Arroyo</t>
  </si>
  <si>
    <t>Solicitud de Pensión por Muerte a favor de la C. Lucila María Dueñas</t>
  </si>
  <si>
    <t>Solicitud de Pensión por Vejez a favor del C. Carlos Ignacio Luhrs Eijkelboom</t>
  </si>
  <si>
    <t>Solicitud de Pensión por Vejez a favor de la C. Rosalinda Camacho Olguín</t>
  </si>
  <si>
    <t>Solicitud de Pensión por Vejez a favor de la C. María de la Luz López del Prado</t>
  </si>
  <si>
    <t>Solicitud de Pensión por Vejez a favor de la C. Luz Elida Vega Aróstegui</t>
  </si>
  <si>
    <t>Solicitud de Pensión por Vejez a favor de la C. Benita Zuñiga Fuentes</t>
  </si>
  <si>
    <t>Rectora de la Universidad Tecnológica de San Juan del Río</t>
  </si>
  <si>
    <t>Solicitud de Pensión por Muerte a favor de la C. Deborah Ann Renich</t>
  </si>
  <si>
    <t>Iniciativa que reforma, deroga y adiciona diversas disposiciones de la Ley del Notariado del Estado de Querétaro</t>
  </si>
  <si>
    <t>Iniciativa de Ley que reforma la Ley de Derechos Humanos del Estado de Querétaro</t>
  </si>
  <si>
    <t>Igualdad de Género y Derechos Humanos</t>
  </si>
  <si>
    <t>Iniciativa de Acuerdo por el que la Quincuagésima Novena Legislatura del Estado de Querétaro, se pronuncia a favor de que se generen condiciones que aseguren el abasto de combustibles en el estado</t>
  </si>
  <si>
    <t>Diputados Miguel Ángel Torres Olguín y Luis Antonio Zapata Guerrero</t>
  </si>
  <si>
    <t>Solicitud de Jubilación a favor del C. Enrique Barron Hernandez y/o J. Enrique Barron Hernandez y/o J. Enrique Tereso Barron Hernandez</t>
  </si>
  <si>
    <t>Iniciativa de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</si>
  <si>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Minuta con Proyecto de Decreto por el que se reforman el artículo 22 y la fracción XXX el artículo 73 de la Constitución Política de los Estados Unidos Mexicanos, en materia de extinción de dominio, para los efectos del artículo 135 Constitucional</t>
  </si>
  <si>
    <t>Cámara de Diputados</t>
  </si>
  <si>
    <t>Iniciativa de Ley que reforma los artículos 2 fracción III y 3 de la Ley para Prevenir y Eliminar Toda Forma de Discriminación en el Estado de Querétaro</t>
  </si>
  <si>
    <t>Diputado José Raúl Chávez Nieto</t>
  </si>
  <si>
    <t>Iniciativa de Ley que reforma y adiciona diversas disposiciones de la Ley Orgánica Municipal del Estado de Querétaro</t>
  </si>
  <si>
    <t>Diputada Ma. Concepción Herrera Martínez</t>
  </si>
  <si>
    <t>Solicitud de Pensión por Vejez a favor de la C. Ma. Soledad Silva Díaz</t>
  </si>
  <si>
    <t>Solicitud de Pensión por Vejez a favor de la C. Aída Melayes Sarabia</t>
  </si>
  <si>
    <t>Solicitud de Jubilación a favor del C. J. Antonio Pacheco Aguillón</t>
  </si>
  <si>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</si>
  <si>
    <t>Solicitud de Jubilación a favor de la C. Ma. del Carmen Lugo Rodríguez</t>
  </si>
  <si>
    <t>Solicitud de Pensión por Vejez a favor del C. Porfirio Hernández Padilla</t>
  </si>
  <si>
    <t>Solicitud de Jubilación a favor de la C. Amalia Pérez Durán</t>
  </si>
  <si>
    <t>Solicitud de Jubilación a favor del C. J. Guadalupe Rodríguez Rosas</t>
  </si>
  <si>
    <t>Solicitud de Jubilación a favor del C. Lucino Maciel Barajas</t>
  </si>
  <si>
    <t>Solicitud de Jubilación a favor del C. José Arturo Hernández Vázquez</t>
  </si>
  <si>
    <t>Solicitud de Pensión por Vejez a favor de la C. Ma. Teresa Emma Bárcenas Acevedo</t>
  </si>
  <si>
    <t>Solicitud de Pensión por Vejez a favor del C. José Aurelio Gertrudis Jesús López Guerrero</t>
  </si>
  <si>
    <t>Solicitud de Jubilación a favor de la C. María Elvira Palma Vázquez</t>
  </si>
  <si>
    <t>Solicitud de Jubilación a favor del C. Alfonso Valente Martínez Morado</t>
  </si>
  <si>
    <t>Comisionado Estatal del Sistema Penitenciario del Estado</t>
  </si>
  <si>
    <t>Solicitud de Jubilación a favor del C. Juan Jorge Velázquez Martínez</t>
  </si>
  <si>
    <t>Solicitud de Pensión por Vejez a favor del C. José Benigno Moreno Ramírez</t>
  </si>
  <si>
    <t>Solicitud de Pensión por Vejez a favor de la C. Susana Negrete Nevarez</t>
  </si>
  <si>
    <t>Solicitud de Jubilación a favor de la C. Luz María Zenteno Ávila</t>
  </si>
  <si>
    <t>Solicitud de Pensión por Vejez a favor de la C. María Luisa Olvera Ezquerra</t>
  </si>
  <si>
    <t>Solicitud de Jubilación a favor de la C. Ma. Josefina Dolores Herrera García</t>
  </si>
  <si>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</si>
  <si>
    <t>Diputada Elsa Adané Méndez Álvarez</t>
  </si>
  <si>
    <t>Familia</t>
  </si>
  <si>
    <t>Iniciativa de Ley que reforma y deroga varias disposiciones del Código Civil del Estado de Querétaro, en materia de protección a los animales</t>
  </si>
  <si>
    <t>Iniciativa de Ley que reforma los artículos 2, 3, 6, 11, 12, 13, 14 y 15 de la Ley Industrial del Estado de Querétaro</t>
  </si>
  <si>
    <t>Desarrollo Económico y Comercio</t>
  </si>
  <si>
    <t>Solicitud de Jubilación a favor del C. Benito Quintanar Olivares</t>
  </si>
  <si>
    <t xml:space="preserve">Director General Adjunto de Administración y Finanzas de la Comisión Estatal de Aguas </t>
  </si>
  <si>
    <t>Solicitud de Jubilación a favor del C. Honorio Luna Pacheco</t>
  </si>
  <si>
    <t>Solicitud de Jubilación a favor del C. Jorge Buenaventura Arredondo Molina</t>
  </si>
  <si>
    <t>Solicitud de Pensión por Muerte a favor de la C. Verónica Martínez Mendoza</t>
  </si>
  <si>
    <t>Solicitud de Pensión por Vejez a favor del C. José Patricio Mccullough Conry</t>
  </si>
  <si>
    <t>Solicitud de Pensión por Vejez a favor de la C. Lucila Enriqueta Flores Melgosa</t>
  </si>
  <si>
    <t>Iniciativa de Ley que reforma la denominación y el primer párrafo del artículo 1 de la Constitución Política del Estado de Querétaro</t>
  </si>
  <si>
    <r>
      <t xml:space="preserve">Diputados Agustín Dorantes Lámbarri, </t>
    </r>
    <r>
      <rPr>
        <sz val="11"/>
        <color rgb="FF000000"/>
        <rFont val="Calibri"/>
        <family val="2"/>
        <scheme val="minor"/>
      </rPr>
      <t>Roberto Carlos Cabrera Valencia, Verónica Hernández Flores, Martha Daniela Salgado Márquez, Luis Antonio Zapata Guerrero, José González Ruiz, Leticia Rubio Montes, Luis Gerardo Ángeles Herrera, Beatriz Guadalupe Marmolejo Rojas, Elsa Adané Méndez Álvarez, Tania Palacios Kuri y Miguel Ángel Torres Olguín</t>
    </r>
  </si>
  <si>
    <t>Iniciativa de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t>
  </si>
  <si>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 Zapata Guerrero y Miguel Ángel Torres Olguín</t>
  </si>
  <si>
    <t>Solicitud de Pensión por Vejez a favor del C. Antonio Bautista Aguilar</t>
  </si>
  <si>
    <t>Gerente Administrativo de la Junta de Agua Potable y Alcantarillado Municipal de San Juan del Río, Querétaro</t>
  </si>
  <si>
    <t>Solicitud de Pensión por Vejez a favor del C. Nicolás Gómez Reséndiz</t>
  </si>
  <si>
    <t>Solicitud de Pensión por Vejez a favor del C. Juan López Mendoza</t>
  </si>
  <si>
    <t>Iniciativa de Ley que adiciona dos nuevos párrafos al artículo 143 de la Ley Orgánica del Poder Legislativo del Estado de Querétaro</t>
  </si>
  <si>
    <t>Diputada Martha Fabiola Larrondo Montes, Laura Patricia Polo Herrera, Paloma Arce Islas, Mauricio Alberto Ruiz Olaes, José Raúl Chávez Nieto, Néstor Gabriel Domínguez</t>
  </si>
  <si>
    <t>Solicitud de Pensión por Vejez a favor del C. Heriberto Medina Alcalá</t>
  </si>
  <si>
    <t>Solicitud de Pensión por Vejez a favor del C. Gregorio Olmos Escojido</t>
  </si>
  <si>
    <t>Solicitud de Pensión por Vejez a favor del C. Felipe Lemus Torres</t>
  </si>
  <si>
    <t>Solicitud de Pensión por Vejez a favor de la C. Celia Araceli Morelos Rabell</t>
  </si>
  <si>
    <t>Solicitud de Pensión por Vejez a favor del C. Edgar Edmundo Fernández Carmona</t>
  </si>
  <si>
    <t>Solicitud de Pensión por Vejez a favor del C. Edgar Alejandro de Jesus Parra Caballero</t>
  </si>
  <si>
    <t>Solicitud de Jubilación a favor del C. Fausto Gabriel Ruiz</t>
  </si>
  <si>
    <t>Solicitud de Jubilación a favor del C. Juan Hurtado Herrera</t>
  </si>
  <si>
    <t>Solicitud de Jubilación a favor del C. José Margarito Marcos Hilario Martínez</t>
  </si>
  <si>
    <t>Solicitud de Pensión por Vejez a favor de la C. Edith Zepeda Jimenez</t>
  </si>
  <si>
    <t>Solicitud de Pensión por Vejez a favor Del C. Honorio León García</t>
  </si>
  <si>
    <t>Solicitud de Pensión por Vejez a favor de la C. María Rebeca Núñez Gabriela</t>
  </si>
  <si>
    <t>Solicitud de Pensión por Vejez a favor del C. Ramón Coronel Hernández</t>
  </si>
  <si>
    <t>Solicitud de Jubilación a favor del C. José Lorenzo Rangel Romero</t>
  </si>
  <si>
    <t>Solicitud de Jubilación a favor del C. Eduardo Frías Vázquez</t>
  </si>
  <si>
    <t>Solicitud de Jubilación a favor del C. Manuel Morales Rangel</t>
  </si>
  <si>
    <t>Solicitud de Pensión por Vejez a favor del C. Reynaldo Aguilera Montoya</t>
  </si>
  <si>
    <t>Solicitud de Pensión por Vejez a favor del C. José Luis Sánchez Hernández</t>
  </si>
  <si>
    <t>Solicitud de Jubilación a favor del C. Martín Jiménez Andrade</t>
  </si>
  <si>
    <t>Solicitud de Jubilación a favor d la C. María Aurora Galván Rico</t>
  </si>
  <si>
    <t>Solicitud de Jubilación a favor de la C. Ma. Patricia García Arellano</t>
  </si>
  <si>
    <t>Solicitud de Pensión por Vejez a favor de la C. Magdalena Miranda Correa</t>
  </si>
  <si>
    <t>Solicitud de Jubilación a favor del C. Julio César Vértiz Vargas</t>
  </si>
  <si>
    <t>Solicitud de Jubilación a favor del C. J. Jesús Ruiz Echavarría</t>
  </si>
  <si>
    <t>Solicitud de Pensión por Vejez a favor de la C. María Esthela López León</t>
  </si>
  <si>
    <t>Solicitud de Jubilación a favor de la C. Rafaela Verde Gudiño</t>
  </si>
  <si>
    <t>Iniciativa de Ley Vitivinícola y del Queso del Estado de Querétaro</t>
  </si>
  <si>
    <t>Iniciativa que 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</si>
  <si>
    <t>Diputada Laura Patricia Polo Herrera</t>
  </si>
  <si>
    <t>Iniciativa de Decreto que solicita autorización para llevar a cabo el Proyecto de Modernización Tecnológica Operativa del Sistema de Alumbrado Público Municipal para Tequisquiapan, Querétaro</t>
  </si>
  <si>
    <t>Presidente Municipal de Tequisquiapan, Qro.</t>
  </si>
  <si>
    <t>Solicitud de Jubilación a favor del C. Eligio Ramírez Pérez</t>
  </si>
  <si>
    <t>Solicitud de Jubilación a favor del C. Benito Moya Espindola</t>
  </si>
  <si>
    <t>Solicitud de Jubilación a favor del C. José Elías Ortíz Segundo</t>
  </si>
  <si>
    <t>Solicitud de Pensión por Vejez a favor del C. José Manuel García Álvarez</t>
  </si>
  <si>
    <t>Directora del Centro de Capacitación, Formación e Investigación para la Seguridad del Estado</t>
  </si>
  <si>
    <t>Solicitud de Jubilación a favor de la C. María Eugenia Martínez Venegas</t>
  </si>
  <si>
    <t>Solicitud de Jubilación a favor del C. Alvaro Hernández Tapia</t>
  </si>
  <si>
    <t>Directora de Administración del Municipio de Huimilpan, Qro.</t>
  </si>
  <si>
    <t>Solicitud de Pensión por Vejez a favor del C. Rene Piña Clorio</t>
  </si>
  <si>
    <t>Iniciativa de Ley que reforma y adiciona diversas disposiciones de la Ley Orgánica Municipal del Estado de Querétaro, de la Ley de Hacienda los Municipios del Estado de Querétaro, del Código Fiscal del Estado de Querétaro y del Código Urbano del Estado de Querétaro</t>
  </si>
  <si>
    <t>Iniciativa de Ley que reforma el artículo 1514 del Código Civil del Estado de Querétaro, así como las fracciones I, II y III del 144 y el primer párrafo del numeral 146 de la Ley de los Trabajadores del Estado de Querétaro, a fin de equiparar los derechos sucesorios de los concubinos, al de los cónyuges</t>
  </si>
  <si>
    <t>Solicitud de Jubilación a favor de la C. Maria Guadalupe Juana Diaz Medina</t>
  </si>
  <si>
    <t>Solicitud de Jubilación a favor del C. Rafael Ferreira Chávez</t>
  </si>
  <si>
    <t>Solicitud de Jubilación a favor del C. Juan Francisco Cuevas Vargas</t>
  </si>
  <si>
    <t>Solicitud de Pensión por Vejez a favor del C. J. David Nuñez Moya</t>
  </si>
  <si>
    <t>Solicitud de Pensión por Muerte a favor de la C. Margarita Manuela Romero Romero</t>
  </si>
  <si>
    <t>Directora Administrativa de la Comisión Estatal de Infraestructura</t>
  </si>
  <si>
    <t>Solicitud de Pensión por Vejez a favor del C. Benito Tolano Otero</t>
  </si>
  <si>
    <t xml:space="preserve">Directora Administrativa de la Comisión Estatal de Infraestructura </t>
  </si>
  <si>
    <t>Solicitud de Pensión por Vejez a favor de la C. Adriana Escobar Rosales</t>
  </si>
  <si>
    <t>Solicitud de Pensión por Vejez a favor de la C. Adelaida Guillen Garcia</t>
  </si>
  <si>
    <t>Iniciativa de Decreto que autoriza al titular del Poder Ejecutivo del Estado, a desincorporar y enajenar a título gratuito, el inmueble propiedad del Estado de Querétaro que en él se describe, ubicado en el Municipio de El Marqués, Qro., a favor Cáritas de Querétaro, I.A.P.</t>
  </si>
  <si>
    <t xml:space="preserve">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 </t>
  </si>
  <si>
    <t>Iniciativa de Ley que reforma los artículos 23 y 24 de la Ley Orgánica del Poder Legislativo del Estado de Querétaro</t>
  </si>
  <si>
    <t>Solicitud de Jubilación a favor del C. Margarito Medina Noyola</t>
  </si>
  <si>
    <t>Solicitud de Pensión por Vejez a favor del C. Guillermo García Alarcón</t>
  </si>
  <si>
    <t>Solicitud de Pensión por Vejez a favor del C. Juan Olvera Guillen</t>
  </si>
  <si>
    <t>Solicitud de Pensión por Vejez a favor de la C. Claudia Briseño Jasso</t>
  </si>
  <si>
    <t>Iniciativa de Acuerdo por el que se exhorta respetuosamente a la Secretaría de Salud y al Coordinador de los Servicios de Salud del Estado de Querétaro (SESEQ), para que dentro del ámbito de sus competencias, destinen mayores recursos, a los Centros de Salud de las Comunidades Indígenas del Estado, a fin de que cuenten con el abasto de medicamentos y equipo médico necesario para brindar atención hospitalaria</t>
  </si>
  <si>
    <t>Diputada Martha Fabiola Larrondo Montes</t>
  </si>
  <si>
    <t>Iniciativa de Acuerdo por el que respetuosamente se exhorta al Secretario de Gobierno del Poder Ejecutivo del Estado de Querétaro, para que dentro del ámbito de sus competencias inste a la Creación del Reglamento Estatal del Registro Civil de conformidad a lo establecido en el Código Civil del Estado de Querétaro</t>
  </si>
  <si>
    <t>Iniciativa de Ley que adiciona un párrafo nuevo a los artículos 48 y 75 del Código Civil del Estado de Querétaro</t>
  </si>
  <si>
    <t>Solicitud de Jubilación a favor del C. Juan Antonio Romero Rodríguez</t>
  </si>
  <si>
    <t>Solicitud de Jubilación a favor del C. Jorge Castillo Quintero</t>
  </si>
  <si>
    <t>Solicitud de Jubilación a favor del C. Juan Ariel Aguillón Romero</t>
  </si>
  <si>
    <t>Solicitud de Jubilación a favor de la C. Margarita Rangel Bravo</t>
  </si>
  <si>
    <t>Solicitud de Pensión por Vejez a favor del C. Alberto Fernando Cortés Barrera</t>
  </si>
  <si>
    <t>Solicitud de Pensión por Vejez a favor del C. Gabriel Gómez Ríos</t>
  </si>
  <si>
    <t>Solicitud de Pensión por Vejez a favor del C. José Genaro Guadalupe Gaytan Villanueva</t>
  </si>
  <si>
    <t>Solicitud de Pensión por Vejez a favor del C. Lorenzo Ordaz Sánchez</t>
  </si>
  <si>
    <t>Solicitud de Pensión por Vejez a favor del C. Enrique Muñoz Ríos</t>
  </si>
  <si>
    <t>Solicitud de Pensión por Vejez a favor de la C. Josefina Terrazas Palacios</t>
  </si>
  <si>
    <t>Solicitud de Jubilación a favor del C. Esteban Vargas Mendoza</t>
  </si>
  <si>
    <t>Solicitud de Pensión por Muerte a favor de la C. Zenaida Martínez Bárcenas</t>
  </si>
  <si>
    <t>Solicitud de Pensión por Vejez a favor de la C. Silvia Herrera Sixto</t>
  </si>
  <si>
    <t>Solicitud de Pensión por Vejez a favor del C. Juan Nieves Salinas</t>
  </si>
  <si>
    <t>Solicitud de Jubilación a favor del C. Mario Zárraga Salinas</t>
  </si>
  <si>
    <t>Solicitud de Jubilación a favor de la C. Liliana López González</t>
  </si>
  <si>
    <t>Solicitud de Pensión por Vejez a favor del C. José Nazario Arteaga Razo</t>
  </si>
  <si>
    <t>Solicitud de Pensión por Vejez a favor de la C. Margarita Ayala Torres</t>
  </si>
  <si>
    <t>Solicitud de Pensión por Vejez a favor del C. Federico Ramírez González</t>
  </si>
  <si>
    <t>Solicitud de Jubilación a favor del C. Marco Antonio Sánchez Contreras</t>
  </si>
  <si>
    <t>Solicitud de Jubilación a favor del C. Ezequiel García Martínez</t>
  </si>
  <si>
    <t>Iniciativa por la que se reforman el segundo párrafo del artículo 2 de la Constitución Política del Estado de Querétaro, en materia de violencia política contra la mujer en razón de género</t>
  </si>
  <si>
    <t>Solicitud de Pensión por Vejez a favor del C. Abel Mayorga Marquez</t>
  </si>
  <si>
    <t>Solicitud de Pensión por Vejez a favor del C. Gustavo Ortiz González</t>
  </si>
  <si>
    <t>Minuta con Proyecto de Decreto por el que se reforman, adicionan y derogan diversas disposiciones de la Constitución Política de los Estados Unidos Mexicanos, en materia de Guardia Nacional, para los efectos del artículo 135 Constitucional</t>
  </si>
  <si>
    <t>Secretaria de la Cámara de Diputados</t>
  </si>
  <si>
    <t>Solicitud de Jubilación a favor del C. Antonio Pérez Portillo</t>
  </si>
  <si>
    <t>Minuta Proyecto de Decreto por el que se reforma el artículo 19 de la Constitución Política de los Estados Unidos Mexicanos, en materia de prisión preventiva oficiosa</t>
  </si>
  <si>
    <t>http://legislaturaqueretaro.gob.mx/app/uploads/2016/01/209_59.pdf</t>
  </si>
  <si>
    <t>http://legislaturaqueretaro.gob.mx/app/uploads/2016/01/210_59.pdf</t>
  </si>
  <si>
    <t>http://legislaturaqueretaro.gob.mx/app/uploads/2016/01/211_59.pdf</t>
  </si>
  <si>
    <t>http://legislaturaqueretaro.gob.mx/app/uploads/2016/01/212_59.pdf</t>
  </si>
  <si>
    <t>http://legislaturaqueretaro.gob.mx/app/uploads/2016/01/213_59.pdf</t>
  </si>
  <si>
    <t>http://legislaturaqueretaro.gob.mx/app/uploads/2016/01/214_59.pdf</t>
  </si>
  <si>
    <t>http://legislaturaqueretaro.gob.mx/app/uploads/2016/01/215_59.pdf</t>
  </si>
  <si>
    <t>http://legislaturaqueretaro.gob.mx/app/uploads/2016/01/216_59.pdf</t>
  </si>
  <si>
    <t>http://legislaturaqueretaro.gob.mx/app/uploads/2016/01/217_59.pdf</t>
  </si>
  <si>
    <t>http://legislaturaqueretaro.gob.mx/app/uploads/2016/01/218_59.pdf</t>
  </si>
  <si>
    <t>http://legislaturaqueretaro.gob.mx/app/uploads/2016/01/219_59.pdf</t>
  </si>
  <si>
    <t>http://legislaturaqueretaro.gob.mx/app/uploads/2016/01/220_59.pdf</t>
  </si>
  <si>
    <t>http://legislaturaqueretaro.gob.mx/app/uploads/2016/01/221_59.pdf</t>
  </si>
  <si>
    <t>http://legislaturaqueretaro.gob.mx/app/uploads/2016/01/222_59.pdf</t>
  </si>
  <si>
    <t>http://legislaturaqueretaro.gob.mx/app/uploads/2016/01/223_59.pdf</t>
  </si>
  <si>
    <t>http://legislaturaqueretaro.gob.mx/app/uploads/2016/01/224_59.pdf</t>
  </si>
  <si>
    <t>http://legislaturaqueretaro.gob.mx/app/uploads/2016/01/225_59.pdf</t>
  </si>
  <si>
    <t>http://legislaturaqueretaro.gob.mx/app/uploads/2016/01/226_59.pdf</t>
  </si>
  <si>
    <t>http://legislaturaqueretaro.gob.mx/app/uploads/2016/01/227_59.pdf</t>
  </si>
  <si>
    <t>http://legislaturaqueretaro.gob.mx/app/uploads/2016/01/228_59.pdf</t>
  </si>
  <si>
    <t>http://legislaturaqueretaro.gob.mx/app/uploads/2016/01/229_59.pdf</t>
  </si>
  <si>
    <t>http://legislaturaqueretaro.gob.mx/app/uploads/2016/01/230_59.pdf</t>
  </si>
  <si>
    <t>http://legislaturaqueretaro.gob.mx/app/uploads/2016/01/231_59.pdf</t>
  </si>
  <si>
    <t>http://legislaturaqueretaro.gob.mx/app/uploads/2016/01/232_59.pdf</t>
  </si>
  <si>
    <t>http://legislaturaqueretaro.gob.mx/app/uploads/2016/01/233_59.pdf</t>
  </si>
  <si>
    <t>http://legislaturaqueretaro.gob.mx/app/uploads/2016/01/234_59.pdf</t>
  </si>
  <si>
    <t>http://legislaturaqueretaro.gob.mx/app/uploads/2016/01/235_59.pdf</t>
  </si>
  <si>
    <t>http://legislaturaqueretaro.gob.mx/app/uploads/2016/01/236_59.pdf</t>
  </si>
  <si>
    <t>http://legislaturaqueretaro.gob.mx/app/uploads/2016/01/237_59.pdf</t>
  </si>
  <si>
    <t>http://legislaturaqueretaro.gob.mx/app/uploads/2016/01/238_59.pdf</t>
  </si>
  <si>
    <t>http://legislaturaqueretaro.gob.mx/app/uploads/2016/01/239_59.pdf</t>
  </si>
  <si>
    <t>http://legislaturaqueretaro.gob.mx/app/uploads/2016/01/240_59.pdf</t>
  </si>
  <si>
    <t>http://legislaturaqueretaro.gob.mx/app/uploads/2016/01/241_59.pdf</t>
  </si>
  <si>
    <t>http://legislaturaqueretaro.gob.mx/app/uploads/2016/01/242_59.pdf</t>
  </si>
  <si>
    <t>http://legislaturaqueretaro.gob.mx/app/uploads/2016/01/243_59.pdf</t>
  </si>
  <si>
    <t>http://legislaturaqueretaro.gob.mx/app/uploads/2016/01/244_59.pdf</t>
  </si>
  <si>
    <t>http://legislaturaqueretaro.gob.mx/app/uploads/2016/01/245_59.pdf</t>
  </si>
  <si>
    <t>http://legislaturaqueretaro.gob.mx/app/uploads/2016/01/246_59.pdf</t>
  </si>
  <si>
    <t>http://legislaturaqueretaro.gob.mx/app/uploads/2016/01/247_59.pdf</t>
  </si>
  <si>
    <t>http://legislaturaqueretaro.gob.mx/app/uploads/2016/01/248_59.pdf</t>
  </si>
  <si>
    <t>http://legislaturaqueretaro.gob.mx/app/uploads/2016/01/249_59.pdf</t>
  </si>
  <si>
    <t>http://legislaturaqueretaro.gob.mx/app/uploads/2016/01/250_59.pdf</t>
  </si>
  <si>
    <t>http://legislaturaqueretaro.gob.mx/app/uploads/2016/01/251_59.pdf</t>
  </si>
  <si>
    <t>http://legislaturaqueretaro.gob.mx/app/uploads/2016/01/252_59.pdf</t>
  </si>
  <si>
    <t>http://legislaturaqueretaro.gob.mx/app/uploads/2016/01/253_59.pdf</t>
  </si>
  <si>
    <t>http://legislaturaqueretaro.gob.mx/app/uploads/2016/01/254_59.pdf</t>
  </si>
  <si>
    <t>http://legislaturaqueretaro.gob.mx/app/uploads/2016/01/255_59.pdf</t>
  </si>
  <si>
    <t>http://legislaturaqueretaro.gob.mx/app/uploads/2016/01/256_59.pdf</t>
  </si>
  <si>
    <t>http://legislaturaqueretaro.gob.mx/app/uploads/2016/01/257_59.pdf</t>
  </si>
  <si>
    <t>http://legislaturaqueretaro.gob.mx/app/uploads/2016/01/258_59.pdf</t>
  </si>
  <si>
    <t>http://legislaturaqueretaro.gob.mx/app/uploads/2016/01/259_59.pdf</t>
  </si>
  <si>
    <t>http://legislaturaqueretaro.gob.mx/app/uploads/2016/01/260_59.pdf</t>
  </si>
  <si>
    <t>http://legislaturaqueretaro.gob.mx/app/uploads/2016/01/261_59.pdf</t>
  </si>
  <si>
    <t>http://legislaturaqueretaro.gob.mx/app/uploads/2016/01/262_59.pdf</t>
  </si>
  <si>
    <t>http://legislaturaqueretaro.gob.mx/app/uploads/2016/01/263_59.pdf</t>
  </si>
  <si>
    <t>http://legislaturaqueretaro.gob.mx/app/uploads/2016/01/264_59.pdf</t>
  </si>
  <si>
    <t>http://legislaturaqueretaro.gob.mx/app/uploads/2016/01/265_59.pdf</t>
  </si>
  <si>
    <t>http://legislaturaqueretaro.gob.mx/app/uploads/2016/01/266_59.pdf</t>
  </si>
  <si>
    <t>http://legislaturaqueretaro.gob.mx/app/uploads/2016/01/267_59.pdf</t>
  </si>
  <si>
    <t>http://legislaturaqueretaro.gob.mx/app/uploads/2016/01/268_59.pdf</t>
  </si>
  <si>
    <t>http://legislaturaqueretaro.gob.mx/app/uploads/2016/01/269_59.pdf</t>
  </si>
  <si>
    <t>http://legislaturaqueretaro.gob.mx/app/uploads/2016/01/270_59.pdf</t>
  </si>
  <si>
    <t>http://legislaturaqueretaro.gob.mx/app/uploads/2016/01/271_59.pdf</t>
  </si>
  <si>
    <t>http://legislaturaqueretaro.gob.mx/app/uploads/2016/01/272_59.pdf</t>
  </si>
  <si>
    <t>http://legislaturaqueretaro.gob.mx/app/uploads/2016/01/273_59.pdf</t>
  </si>
  <si>
    <t>http://legislaturaqueretaro.gob.mx/app/uploads/2016/01/274_59.pdf</t>
  </si>
  <si>
    <t>http://legislaturaqueretaro.gob.mx/app/uploads/2016/01/275_59.pdf</t>
  </si>
  <si>
    <t>http://legislaturaqueretaro.gob.mx/app/uploads/2016/01/276_59.pdf</t>
  </si>
  <si>
    <t>http://legislaturaqueretaro.gob.mx/app/uploads/2016/01/277_59.pdf</t>
  </si>
  <si>
    <t>http://legislaturaqueretaro.gob.mx/app/uploads/2016/01/278_59.pdf</t>
  </si>
  <si>
    <t>http://legislaturaqueretaro.gob.mx/app/uploads/2016/01/279_59.pdf</t>
  </si>
  <si>
    <t>http://legislaturaqueretaro.gob.mx/app/uploads/2016/01/280_59.pdf</t>
  </si>
  <si>
    <t>http://legislaturaqueretaro.gob.mx/app/uploads/2016/01/281_59.pdf</t>
  </si>
  <si>
    <t>http://legislaturaqueretaro.gob.mx/app/uploads/2016/01/282_59.pdf</t>
  </si>
  <si>
    <t>http://legislaturaqueretaro.gob.mx/app/uploads/2016/01/283_59.pdf</t>
  </si>
  <si>
    <t>http://legislaturaqueretaro.gob.mx/app/uploads/2016/01/285_59.pdf</t>
  </si>
  <si>
    <t>http://legislaturaqueretaro.gob.mx/app/uploads/2016/01/286_59.pdf</t>
  </si>
  <si>
    <t>http://legislaturaqueretaro.gob.mx/app/uploads/2016/01/287_59.pdf</t>
  </si>
  <si>
    <t>http://legislaturaqueretaro.gob.mx/app/uploads/2016/01/288_59.pdf</t>
  </si>
  <si>
    <t>http://legislaturaqueretaro.gob.mx/app/uploads/2016/01/289_59.pdf</t>
  </si>
  <si>
    <t>http://legislaturaqueretaro.gob.mx/app/uploads/2016/01/290_59.pdf</t>
  </si>
  <si>
    <t>http://legislaturaqueretaro.gob.mx/app/uploads/2016/01/291_59.pdf</t>
  </si>
  <si>
    <t>http://legislaturaqueretaro.gob.mx/app/uploads/2016/01/292_59.pdf</t>
  </si>
  <si>
    <t>http://legislaturaqueretaro.gob.mx/app/uploads/2016/01/293_59.pdf</t>
  </si>
  <si>
    <t>http://legislaturaqueretaro.gob.mx/app/uploads/2016/01/294_59.pdf</t>
  </si>
  <si>
    <t>http://legislaturaqueretaro.gob.mx/app/uploads/2016/01/295_59.pdf</t>
  </si>
  <si>
    <t>http://legislaturaqueretaro.gob.mx/app/uploads/2016/01/296_59.pdf</t>
  </si>
  <si>
    <t>http://legislaturaqueretaro.gob.mx/app/uploads/2016/01/297_59.pdf</t>
  </si>
  <si>
    <t>http://legislaturaqueretaro.gob.mx/app/uploads/2016/01/298_59.pdf</t>
  </si>
  <si>
    <t>http://legislaturaqueretaro.gob.mx/app/uploads/2016/01/299_59.pdf</t>
  </si>
  <si>
    <t>http://legislaturaqueretaro.gob.mx/app/uploads/2016/01/300_59.pdf</t>
  </si>
  <si>
    <t>http://legislaturaqueretaro.gob.mx/app/uploads/2016/01/301_59.pdf</t>
  </si>
  <si>
    <t>http://legislaturaqueretaro.gob.mx/app/uploads/2016/01/302_59.pdf</t>
  </si>
  <si>
    <t>http://legislaturaqueretaro.gob.mx/app/uploads/2016/01/303_59.pdf</t>
  </si>
  <si>
    <t>http://legislaturaqueretaro.gob.mx/app/uploads/2016/01/304_59.pdf</t>
  </si>
  <si>
    <t>http://legislaturaqueretaro.gob.mx/app/uploads/2016/01/305_59-1.pdf</t>
  </si>
  <si>
    <t>http://legislaturaqueretaro.gob.mx/app/uploads/2016/01/306_59.pdf</t>
  </si>
  <si>
    <t>http://legislaturaqueretaro.gob.mx/app/uploads/2016/01/307_59.pdf</t>
  </si>
  <si>
    <t>http://legislaturaqueretaro.gob.mx/app/uploads/2016/01/310_59.pdf</t>
  </si>
  <si>
    <t>http://legislaturaqueretaro.gob.mx/app/uploads/2016/01/311_59.pdf</t>
  </si>
  <si>
    <t>http://legislaturaqueretaro.gob.mx/app/uploads/2016/01/312_59.pdf</t>
  </si>
  <si>
    <t>http://legislaturaqueretaro.gob.mx/app/uploads/2016/01/313_59.pdf</t>
  </si>
  <si>
    <t>http://legislaturaqueretaro.gob.mx/app/uploads/2016/01/314_59.pdf</t>
  </si>
  <si>
    <t>http://legislaturaqueretaro.gob.mx/app/uploads/2016/01/315_59.pdf</t>
  </si>
  <si>
    <t>http://legislaturaqueretaro.gob.mx/app/uploads/2016/01/316_59.pdf</t>
  </si>
  <si>
    <t>http://legislaturaqueretaro.gob.mx/app/uploads/2016/01/317_59.pdf</t>
  </si>
  <si>
    <t>http://legislaturaqueretaro.gob.mx/app/uploads/2016/01/318_59.pdf</t>
  </si>
  <si>
    <t>http://legislaturaqueretaro.gob.mx/app/uploads/2016/01/319_59.pdf</t>
  </si>
  <si>
    <t>http://legislaturaqueretaro.gob.mx/app/uploads/2016/01/321_59.pdf</t>
  </si>
  <si>
    <t>http://legislaturaqueretaro.gob.mx/app/uploads/2016/01/322_59.pdf</t>
  </si>
  <si>
    <t>http://legislaturaqueretaro.gob.mx/app/uploads/2016/01/323_59.pdf</t>
  </si>
  <si>
    <t>http://legislaturaqueretaro.gob.mx/app/uploads/2016/01/324_59.pdf</t>
  </si>
  <si>
    <t>http://legislaturaqueretaro.gob.mx/app/uploads/2016/01/328_59.pdf</t>
  </si>
  <si>
    <t>http://legislaturaqueretaro.gob.mx/app/uploads/2016/01/329_59.pdf</t>
  </si>
  <si>
    <t>http://legislaturaqueretaro.gob.mx/app/uploads/2016/01/330_59.pdf</t>
  </si>
  <si>
    <t>http://legislaturaqueretaro.gob.mx/app/uploads/2016/01/331_59.pdf</t>
  </si>
  <si>
    <t>http://legislaturaqueretaro.gob.mx/app/uploads/2016/01/332_59.pdf</t>
  </si>
  <si>
    <t>http://legislaturaqueretaro.gob.mx/app/uploads/2016/01/333_59.pdf</t>
  </si>
  <si>
    <t>http://legislaturaqueretaro.gob.mx/app/uploads/2016/01/335_59.pdf</t>
  </si>
  <si>
    <t>http://legislaturaqueretaro.gob.mx/app/uploads/2016/01/336_59.pdf</t>
  </si>
  <si>
    <t>http://legislaturaqueretaro.gob.mx/app/uploads/2016/01/337_59.pdf</t>
  </si>
  <si>
    <t>http://legislaturaqueretaro.gob.mx/app/uploads/2016/01/338_59.pdf</t>
  </si>
  <si>
    <t>http://legislaturaqueretaro.gob.mx/app/uploads/2016/01/339_59.pdf</t>
  </si>
  <si>
    <t>http://legislaturaqueretaro.gob.mx/app/uploads/2016/01/341_59.pdf</t>
  </si>
  <si>
    <t>http://legislaturaqueretaro.gob.mx/app/uploads/2016/01/342_59.pdf</t>
  </si>
  <si>
    <t>http://legislaturaqueretaro.gob.mx/app/uploads/2016/01/343_59.pdf</t>
  </si>
  <si>
    <t>http://legislaturaqueretaro.gob.mx/app/uploads/2016/01/344_59.pdf</t>
  </si>
  <si>
    <t>http://legislaturaqueretaro.gob.mx/app/uploads/2016/01/345_59.pdf</t>
  </si>
  <si>
    <t>http://legislaturaqueretaro.gob.mx/app/uploads/2016/01/G010_59.pdf</t>
  </si>
  <si>
    <t>http://legislaturaqueretaro.gob.mx/app/uploads/2016/01/G011_59.pdf</t>
  </si>
  <si>
    <t>http://legislaturaqueretaro.gob.mx/app/uploads/2016/01/G012_59.pdf</t>
  </si>
  <si>
    <t>http://legislaturaqueretaro.gob.mx/app/uploads/2019/02/G014_59.pdf</t>
  </si>
  <si>
    <t>http://legislaturaqueretaro.gob.mx/app/uploads/2016/01/G015_59.pdf</t>
  </si>
  <si>
    <t>http://legislaturaqueretaro.gob.mx/app/uploads/2016/01/134_59.pdf</t>
  </si>
  <si>
    <t>http://legislaturaqueretaro.gob.mx/app/uploads/2016/01/284_59.pdf</t>
  </si>
  <si>
    <t>http://legislaturaqueretaro.gob.mx/app/uploads/2016/01/308_59.pdf</t>
  </si>
  <si>
    <t>http://legislaturaqueretaro.gob.mx/app/uploads/2016/01/320_59.pdf</t>
  </si>
  <si>
    <t>http://legislaturaqueretaro.gob.mx/app/uploads/2016/01/325_59.pdf</t>
  </si>
  <si>
    <t>http://legislaturaqueretaro.gob.mx/app/uploads/2016/01/326_59.pdf</t>
  </si>
  <si>
    <t>http://legislaturaqueretaro.gob.mx/app/uploads/2016/01/327_59.pdf</t>
  </si>
  <si>
    <t>http://legislaturaqueretaro.gob.mx/app/uploads/2016/01/334_59.pdf</t>
  </si>
  <si>
    <t>http://legislaturaqueretaro.gob.mx/app/uploads/2016/01/340_59.pdf</t>
  </si>
  <si>
    <t>http://legislaturaqueretaro.gob.mx/app/uploads/2016/01/346_59.pdf</t>
  </si>
  <si>
    <t>http://legislaturaqueretaro.gob.mx/app/uploads/2016/01/347_59.pdf</t>
  </si>
  <si>
    <t>http://legislaturaqueretaro.gob.mx/app/uploads/2016/01/348_59.pdf</t>
  </si>
  <si>
    <t>http://legislaturaqueretaro.gob.mx/app/uploads/2016/01/350_59.pdf</t>
  </si>
  <si>
    <t>http://legislaturaqueretaro.gob.mx/app/uploads/2016/01/351_59.pdf</t>
  </si>
  <si>
    <t>http://legislaturaqueretaro.gob.mx/app/uploads/2016/01/352_59.pdf</t>
  </si>
  <si>
    <t>http://legislaturaqueretaro.gob.mx/app/uploads/2016/01/353_59.pdf</t>
  </si>
  <si>
    <t>http://legislaturaqueretaro.gob.mx/app/uploads/2016/01/354_59.pdf</t>
  </si>
  <si>
    <t>Iniciativa de Ley que reforma el artículo 37 del Código Civil del Estado que implementa el principio de igualdad en el orden de los apellidos de la persona</t>
  </si>
  <si>
    <t>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</si>
  <si>
    <t>Solicitud de Pensión por Vejez a favor de la C. Maria del Rocio Lomeli Pacheco</t>
  </si>
  <si>
    <t>Iniciativa de Ley por la que se reforma, adiciona y deroga diversas disposiciones de la Ley de los Trabajadores del Estado de Querétaro, de la Ley Orgánica del Poder Legislativo del Estado de Querétaro y de la Ley de Seguridad para el Estado de Querétaro</t>
  </si>
  <si>
    <t xml:space="preserve">Diputado Néstor Gabriel Domínguez Luna </t>
  </si>
  <si>
    <t>Solicitud de Pensión por Vejez a favor de la C. Patricia Madrazo Báez</t>
  </si>
  <si>
    <t>Iniciativa de Ley que reforma y adiciona diversas disposiciones de la Ley para el Desarrollo de los Jóvenes en el Estado de Querétaro</t>
  </si>
  <si>
    <t>Diputadas Tania Palacios Kuri y Martha Daniela Salgado Márquez</t>
  </si>
  <si>
    <t>Solicitud de Jubilación a favor del C. Raúl Sánchez García</t>
  </si>
  <si>
    <t>Solicitud de Pensión por Muerte a favor de la C. Julita Barrón Barrón</t>
  </si>
  <si>
    <t>Solicitud de Pensión por Vejez a favor de la C. Rosa Ortiz Ramírez</t>
  </si>
  <si>
    <t>Solicitud de Pensión por Muerte a favor de la C. Gloria Pérez Bárcenas</t>
  </si>
  <si>
    <t>Solicitud de Pensión por Muerte a favor de la C. Araceli Hernández Uribe</t>
  </si>
  <si>
    <t>Solicitud de Jubilación a favor del C. Manuel Pérez Durán</t>
  </si>
  <si>
    <t>Solicitud de Pensión por Vejez a favor del C. Enrique Morales Lemus</t>
  </si>
  <si>
    <t>Solicitud de Jubilación a favor del C. J. Encarnación Lira Arteaga</t>
  </si>
  <si>
    <t>Solicitud de Jubilación a favor de la C. Raquel Rito Juárez</t>
  </si>
  <si>
    <t>Solicitud de Jubilación a favor del C. Leopoldo Garduño Arias</t>
  </si>
  <si>
    <t>Solicitud de Jubilación a favor del C. Gerardo Trejo Hernández</t>
  </si>
  <si>
    <t>Solicitud de Jubilación a favor del C. Ramón Ortega Rubio</t>
  </si>
  <si>
    <t>Solicitud de Jubilación a favor del C. Ernesto Guerrero González</t>
  </si>
  <si>
    <t>Iniciativa de Ley que reforma y adiciona el artículo 36 de la Constitución Política del Estado de Querétaro</t>
  </si>
  <si>
    <t>Iniciativa de Ley que reforma los artículos 15, 20 y 43 de la Ley Orgánica Municipal del Estado de Querétaro</t>
  </si>
  <si>
    <t>Iniciativa de Ley por la cual se reforma Capítulo Sexto, de la Atención Materno Infantil, artículo 67, de la Ley de Salud del Estado de Querétaro, en su fracción VI</t>
  </si>
  <si>
    <t>Iniciativa de Ley por la que se reforma el artículo 5 de la Ley de Turismo en el Estado de Querétaro</t>
  </si>
  <si>
    <t>Iniciativa de 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</si>
  <si>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Iniciativa de Acuerdo por el que la Quincuagésima Novena Legislatura del Estado de Querétaro solicita la realización del plebiscito en el Municipio de San Juan del Río, referente a la construcción de un puente vial a un costado del puente de la historia, de esta ciudad y el Instituto Electoral del Estado de Querétaro emita la declaratoria de procedencia correspondiente</t>
  </si>
  <si>
    <t>Iniciativa de Ley que reforma los artículos 183 y 184 de la Ley Orgánica del Poder Legislativo del Estado de Querétaro</t>
  </si>
  <si>
    <t>Gobernación, Administración Pública y Asuntos Electorales</t>
  </si>
  <si>
    <t>Solicitud de Pensión por Vejez a favor del C. Francisco Anselmo Munguía Panti</t>
  </si>
  <si>
    <t>Solicitud de Pensión por Vejez a favor de la C. Ma. Carmen Pérez Sánchez</t>
  </si>
  <si>
    <t>Solicitud de Pensión por Vejez a favor de la C. Martha Varela Gómez</t>
  </si>
  <si>
    <t>Solicitud de Jubilación a favor del C. José Manuel Guzmán Vázquez</t>
  </si>
  <si>
    <t>Iniciativa de Ley que reforma diversas disposiciones de la Constitución Política del Estado de Querétaro</t>
  </si>
  <si>
    <t>Diputada Tania Palacios Kuri</t>
  </si>
  <si>
    <t>Iniciativa de reforma a la Constitución Política, Ley Orgánica del Tribunal Electoral, así como a la Ley de Responsabilidades Administrativas, todas del Estado de Querétaro</t>
  </si>
  <si>
    <t>Magistrados del Tribunal Electoral del Estado</t>
  </si>
  <si>
    <t>Solicitud de Jubilación a favor del C. Abel Uribe Núñez</t>
  </si>
  <si>
    <t>Solicitud de Jubilación a favor de la C. Cecilia Siurob Solis</t>
  </si>
  <si>
    <t>Solicitud de Jubilación a favor del C. Sergio Aguilar Espinoza</t>
  </si>
  <si>
    <t>Iniciativa de Ley que reforma el artículo 293 del Código Civil del Estado, para integrar el derecho al cuidado como parte de los alimentos y su cuantificación en la pensión alimenticia</t>
  </si>
  <si>
    <t>Solicitud de Pensión por Vejez a favor de la C. Emma Griselda Franco Vázquez</t>
  </si>
  <si>
    <r>
      <t xml:space="preserve">Iniciativa de </t>
    </r>
    <r>
      <rPr>
        <sz val="11"/>
        <color rgb="FF000000"/>
        <rFont val="Calibri"/>
        <family val="2"/>
        <scheme val="minor"/>
      </rPr>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</si>
  <si>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Solicitud de Jubilación a favor del C. Raúl Hernández Padilla</t>
  </si>
  <si>
    <t>Iniciativa de Ley que reforma y adiciona la Ley Orgánica del Poder Legislativo del Estado de Querétaro y la Ley para el Manejo de los Recursos Públicos del Estado de Querétaro</t>
  </si>
  <si>
    <t>Solicitud de Pensión por Vejez a favor del C. Benjamin Gonzalez Rangel</t>
  </si>
  <si>
    <t>Iniciativa de Ley que reforma y adiciona diversas disposiciones, del Código Penal para el Estado de Querétaro</t>
  </si>
  <si>
    <t>Iniciativa de Acuerdo por el que, de conformidad con lo establecido por la Ley General De Comunicación Social, se exhorta a los sujetos obligados, a dar cumplimiento con lo relativo a la estrategia y el plan anual de Comunicación Social</t>
  </si>
  <si>
    <t>Iniciativa de Decreto por el que se declara al Congreso del Estado de Querétaro como familiarmente responsable</t>
  </si>
  <si>
    <t>Diputados Elsa Adané Méndez Álvarez, Tania Palacios Kuri, Beatriz Guadalupe Marmolejo Rojas, Luis Gerardo Ángeles Herrera, Miguel Ángel Torres Olguín, Leticia Rubio Montes, Martha Daniela Salgado Márquez, Roberto Carlos Cabrera Valencia, Verónica Hernández Flores, Agustín Dorantes Lámbarri, Luis Antonio Zapata Guerrero, José González Ruiz</t>
  </si>
  <si>
    <t>Solicitud de Jubilación a favor del C. Francisco Solis Rodríguez</t>
  </si>
  <si>
    <t>Solicitud de Pensión por Vejez a favor de la C. Cirina Carranza Camacho</t>
  </si>
  <si>
    <t>Solicitud de Pensión por Vejez a favor de la C. Elda Rodríguez Tirado</t>
  </si>
  <si>
    <t>Solicitud de Jubilación a favor del C. Valentín Morales Luna</t>
  </si>
  <si>
    <t>Iniciativa de Acuerdo por el que se crea el Código de Ética del Poder Legislativo del Estado de Querétaro</t>
  </si>
  <si>
    <r>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t>
    </r>
    <r>
      <rPr>
        <b/>
        <sz val="11"/>
        <color rgb="FF000000"/>
        <rFont val="Calibri"/>
        <family val="2"/>
        <scheme val="minor"/>
      </rPr>
      <t xml:space="preserve"> </t>
    </r>
    <r>
      <rPr>
        <sz val="11"/>
        <color rgb="FF000000"/>
        <rFont val="Calibri"/>
        <family val="2"/>
        <scheme val="minor"/>
      </rPr>
      <t>Zapata Guerrero y Miguel Ángel Torres Olguín</t>
    </r>
  </si>
  <si>
    <t>Iniciativa de 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</si>
  <si>
    <t>Asuntos del Migrante</t>
  </si>
  <si>
    <r>
      <t>Iniciativa de Acuerdo m</t>
    </r>
    <r>
      <rPr>
        <sz val="11"/>
        <color indexed="8"/>
        <rFont val="Calibri"/>
        <family val="2"/>
        <scheme val="minor"/>
      </rPr>
      <t>ediante el cual la Quincuagésima Novena Legislatura del Estado de Querétaro manifiesta extrañamiento al Titular del Poder Ejecutivo Federal respecto de la disminución del Presupuesto al Programa 3x1 Migrantes</t>
    </r>
  </si>
  <si>
    <t>Solicitud de Pensión por Vejez a favor de la C. Ma. Teresa Moreno Vega</t>
  </si>
  <si>
    <t xml:space="preserve">Solicitud de Jubilación a favor del C. Julián Granados Suárez. </t>
  </si>
  <si>
    <t>Solicitud de Jubilación a favor del C. Armando Becerra Jiménez</t>
  </si>
  <si>
    <t>Solicitud de Pensión por Vejez a favor del C. Eduardo Juárez Pérez</t>
  </si>
  <si>
    <t>Solicitud de Pensión por Vejez a favor de la C. Yolanda Patricia Jaime Lajara</t>
  </si>
  <si>
    <t xml:space="preserve">Director General del DIF Estatal </t>
  </si>
  <si>
    <t>Iniciativa de Ley que reforma el Art 246.-D Bis, Ter, Quater, Quintus, Sextus, Y Añade Las Fracciones Septimus y Octavus del Código Penal para el Estado de Querétaro</t>
  </si>
  <si>
    <t xml:space="preserve">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 </t>
  </si>
  <si>
    <t>Desarrollo Social, Grupos Vulnerables y Vivienda</t>
  </si>
  <si>
    <t>Solicitud de Jubilación a favor del C. Marcos Ramirez Muñoz</t>
  </si>
  <si>
    <t>Solicitud de Pensión por Vejez a favor del C. José Felipe Ruíz Guillen</t>
  </si>
  <si>
    <t>Director de Recursos Humanos de la Secretaría de Administración del Municipio de Corregidora, Qro.</t>
  </si>
  <si>
    <t>Solicitud de Pensión por Vejez a favor del C. Miguel García Estrada</t>
  </si>
  <si>
    <t>Solicitud de Pensión por Vejez a favor de la C. Rosa Maria Hernández Fernandez</t>
  </si>
  <si>
    <t>Jefe del Departamento de Recursos Humanos del Municipio de Pedro Escobedo, Qro.</t>
  </si>
  <si>
    <t>Iniciativa de Ley que adiciona disposiciones de la Ley de Adquisiciones, Enajenaciones, Arrendamientos y Contratación de Servicios del Estado de Querétaro</t>
  </si>
  <si>
    <t>http://legislaturaqueretaro.gob.mx/app/uploads/2016/01/G017_59.pdf</t>
  </si>
  <si>
    <t>http://legislaturaqueretaro.gob.mx/app/uploads/2016/01/355_59.pdf</t>
  </si>
  <si>
    <t>http://legislaturaqueretaro.gob.mx/app/uploads/2016/01/356_59.pdf</t>
  </si>
  <si>
    <t>http://legislaturaqueretaro.gob.mx/app/uploads/2016/01/359_59.pdf</t>
  </si>
  <si>
    <t>http://legislaturaqueretaro.gob.mx/app/uploads/2016/01/360_59.pdf</t>
  </si>
  <si>
    <t>http://legislaturaqueretaro.gob.mx/app/uploads/2016/01/361_59.pdf</t>
  </si>
  <si>
    <t>http://legislaturaqueretaro.gob.mx/app/uploads/2016/01/362_59.pdf</t>
  </si>
  <si>
    <t>http://legislaturaqueretaro.gob.mx/app/uploads/2016/01/363_59.pdf</t>
  </si>
  <si>
    <t>http://legislaturaqueretaro.gob.mx/app/uploads/2016/01/364_59.pdf</t>
  </si>
  <si>
    <t>http://legislaturaqueretaro.gob.mx/app/uploads/2016/01/365_59.pdf</t>
  </si>
  <si>
    <t>http://legislaturaqueretaro.gob.mx/app/uploads/2016/01/366_59.pdf</t>
  </si>
  <si>
    <t>http://legislaturaqueretaro.gob.mx/app/uploads/2016/01/367_59.pdf</t>
  </si>
  <si>
    <t>http://legislaturaqueretaro.gob.mx/app/uploads/2016/01/368_59.pdf</t>
  </si>
  <si>
    <t>http://legislaturaqueretaro.gob.mx/app/uploads/2016/01/369_59.pdf</t>
  </si>
  <si>
    <t>http://legislaturaqueretaro.gob.mx/app/uploads/2016/01/370_59.pdf</t>
  </si>
  <si>
    <t>http://legislaturaqueretaro.gob.mx/app/uploads/2016/01/371_59.pdf</t>
  </si>
  <si>
    <t>http://legislaturaqueretaro.gob.mx/app/uploads/2016/01/372_59.pdf</t>
  </si>
  <si>
    <t>http://legislaturaqueretaro.gob.mx/app/uploads/2016/01/373_59.pdf</t>
  </si>
  <si>
    <t>http://legislaturaqueretaro.gob.mx/app/uploads/2016/01/374_59.pdf</t>
  </si>
  <si>
    <t>http://legislaturaqueretaro.gob.mx/app/uploads/2016/01/375_59.pdf</t>
  </si>
  <si>
    <t>http://legislaturaqueretaro.gob.mx/app/uploads/2016/01/376_59.pdf</t>
  </si>
  <si>
    <t>http://legislaturaqueretaro.gob.mx/app/uploads/2016/01/377_59.pdf</t>
  </si>
  <si>
    <t>http://legislaturaqueretaro.gob.mx/app/uploads/2016/01/378_59.pdf</t>
  </si>
  <si>
    <t>http://legislaturaqueretaro.gob.mx/app/uploads/2016/01/380_59.pdf</t>
  </si>
  <si>
    <t>http://legislaturaqueretaro.gob.mx/app/uploads/2016/01/381_59.pdf</t>
  </si>
  <si>
    <t>http://legislaturaqueretaro.gob.mx/app/uploads/2016/01/382_59.pdf</t>
  </si>
  <si>
    <t>http://legislaturaqueretaro.gob.mx/app/uploads/2016/01/383_59.pdf</t>
  </si>
  <si>
    <t>http://legislaturaqueretaro.gob.mx/app/uploads/2016/01/384_59.pdf</t>
  </si>
  <si>
    <t>http://legislaturaqueretaro.gob.mx/app/uploads/2016/01/387_59.pdf</t>
  </si>
  <si>
    <t>http://legislaturaqueretaro.gob.mx/app/uploads/2016/01/389_59.pdf</t>
  </si>
  <si>
    <t>http://legislaturaqueretaro.gob.mx/app/uploads/2016/01/391_59.pdf</t>
  </si>
  <si>
    <t>http://legislaturaqueretaro.gob.mx/app/uploads/2016/01/392_59.pdf</t>
  </si>
  <si>
    <t>http://legislaturaqueretaro.gob.mx/app/uploads/2016/01/393_59.pdf</t>
  </si>
  <si>
    <t>http://legislaturaqueretaro.gob.mx/app/uploads/2016/01/394_59.pdf</t>
  </si>
  <si>
    <t>http://legislaturaqueretaro.gob.mx/app/uploads/2016/01/395_59.pdf</t>
  </si>
  <si>
    <t>http://legislaturaqueretaro.gob.mx/app/uploads/2016/01/397_59.pdf</t>
  </si>
  <si>
    <t>http://legislaturaqueretaro.gob.mx/app/uploads/2016/01/398_59.pdf</t>
  </si>
  <si>
    <t>http://legislaturaqueretaro.gob.mx/app/uploads/2016/01/399_59.pdf</t>
  </si>
  <si>
    <t>http://legislaturaqueretaro.gob.mx/app/uploads/2016/01/400_59.pdf</t>
  </si>
  <si>
    <t>http://legislaturaqueretaro.gob.mx/app/uploads/2016/01/401_59.pdf</t>
  </si>
  <si>
    <t>http://legislaturaqueretaro.gob.mx/app/uploads/2016/01/402_59.pdf</t>
  </si>
  <si>
    <t>http://legislaturaqueretaro.gob.mx/app/uploads/2016/01/403_59.pdf</t>
  </si>
  <si>
    <t>http://legislaturaqueretaro.gob.mx/app/uploads/2016/01/404_59.pdf</t>
  </si>
  <si>
    <t>http://legislaturaqueretaro.gob.mx/app/uploads/2016/01/405_59.pdf</t>
  </si>
  <si>
    <t>http://legislaturaqueretaro.gob.mx/app/uploads/2016/01/406_59.pdf</t>
  </si>
  <si>
    <t>http://legislaturaqueretaro.gob.mx/app/uploads/2016/01/407_59.pdf</t>
  </si>
  <si>
    <t>http://legislaturaqueretaro.gob.mx/app/uploads/2016/01/408_59.pdf</t>
  </si>
  <si>
    <t>http://legislaturaqueretaro.gob.mx/app/uploads/2016/01/409_59.pdf</t>
  </si>
  <si>
    <t>http://legislaturaqueretaro.gob.mx/app/uploads/2016/01/410_59.pdf</t>
  </si>
  <si>
    <t>http://legislaturaqueretaro.gob.mx/app/uploads/2016/01/414_59.pdf</t>
  </si>
  <si>
    <t>http://legislaturaqueretaro.gob.mx/app/uploads/2016/01/415_59.pdf</t>
  </si>
  <si>
    <t>http://legislaturaqueretaro.gob.mx/app/uploads/2016/01/416_59.pdf</t>
  </si>
  <si>
    <t>http://legislaturaqueretaro.gob.mx/app/uploads/2016/01/417_59.pdf</t>
  </si>
  <si>
    <t>http://legislaturaqueretaro.gob.mx/app/uploads/2016/01/390_59.pdf</t>
  </si>
  <si>
    <t>http://legislaturaqueretaro.gob.mx/app/uploads/2016/01/386_59.pdf</t>
  </si>
  <si>
    <t>http://legislaturaqueretaro.gob.mx/app/uploads/2016/01/385_59.pdf</t>
  </si>
  <si>
    <t>http://legislaturaqueretaro.gob.mx/app/uploads/2016/01/357_59.pdf</t>
  </si>
  <si>
    <t>http://legislaturaqueretaro.gob.mx/app/uploads/2016/01/349_59.pdf</t>
  </si>
  <si>
    <t>http://legislaturaqueretaro.gob.mx/app/uploads/2016/01/309_59.pdf</t>
  </si>
  <si>
    <t>http://legislaturaqueretaro.gob.mx/app/uploads/2016/01/411_59.pdf</t>
  </si>
  <si>
    <t>http://legislaturaqueretaro.gob.mx/app/uploads/2016/01/412_59.pdf</t>
  </si>
  <si>
    <t>http://legislaturaqueretaro.gob.mx/app/uploads/2016/01/413_59.pdf</t>
  </si>
  <si>
    <t>http://legislaturaqueretaro.gob.mx/app/uploads/2016/01/418_59.pdf</t>
  </si>
  <si>
    <t>Solicitud de Jubilación a favor de la C. Albina Hernández Aboytes</t>
  </si>
  <si>
    <t>Solicitud de Pensión por Muerte a favor de la C. Virginia Carmona Rocha</t>
  </si>
  <si>
    <t>Solicitud de Pensión por Muerte a favor de la C. Ma. Pueblito Martínez Jaramillo</t>
  </si>
  <si>
    <t>Solicitud de Pensión por Muerte a favor de la C. Obdulia de Santiago de Santiago</t>
  </si>
  <si>
    <t>Solicitud de Jubilación a favor de la C. Mariana Teresa Cruz Zamorano</t>
  </si>
  <si>
    <t>Solicitud de Jubilación a favor del C. Rafael Ruiz Martínez</t>
  </si>
  <si>
    <t>Solicitud de Pensión por Vejez a favor del C. Ángel Palomares Yáñez</t>
  </si>
  <si>
    <t>Solicitud de Pensión por Vejez a favor del C. Miguel Antonio Martínez Ruiz</t>
  </si>
  <si>
    <t>Solicitud de Pensión por Vejez a favor del C. Manuel Cruz Hernández</t>
  </si>
  <si>
    <t>Solicitud de Pensión por Vejez a favor del C. Sergio Aguilar Hernández</t>
  </si>
  <si>
    <t>Solicitud de Pensión por Vejez a favor del C. Fidel Zúñiga Reséndiz</t>
  </si>
  <si>
    <t>Solicitud de Pensión por Vejez a favor del C. José Martínez Ordoñez</t>
  </si>
  <si>
    <t>Solicitud de Jubilación a favor del C. Delfino Galván Rodríguez</t>
  </si>
  <si>
    <t>Solicitud de Pensión por Vejez a favor del C. Lauro Morales Torres</t>
  </si>
  <si>
    <t>Solicitud de Pensión por Vejez a favor del C. José Mario Olguin Rodríguez</t>
  </si>
  <si>
    <t>Solicitud de Pensión por Vejez a favor del C. Eduardo Cos Londaiz</t>
  </si>
  <si>
    <t>Iniciativa de Ley que reforma y deroga diversas disposiciones de la Ley para el Desarrollo de los Jóvenes en el Estado de Querétaro y deroga el Decreto que crea el Parlamento Obrero del Poder Legislativo del Estado de Querétaro</t>
  </si>
  <si>
    <t>Diputados Miguel Ángel Torres Olguín, Roberto Carlos Cabrera Valencia, Martha Daniela Salgado Márquez, Tania Palacios Kuri, Verónica Hernández Flores, Beatriz Guadalupe Marmolejo Rojas, Leticia Rubio Montes, Agustín Dorantes Lámbarri, José González Ruiz, Luis Antonio Zapata Guerrero y Luis Gerardo Ángeles Herrera</t>
  </si>
  <si>
    <t>Solicitud de Pensión por Vejez a favor del C. Alfredo Pérez Guarneros</t>
  </si>
  <si>
    <t>Iniciativa de Ley que reforma y adiciona el artículo 124 de la Ley Orgánica del Poder Legislativo del Estado de Querétaro</t>
  </si>
  <si>
    <t>Solicitud de Jubilación a favor del C. Benito Hernández Cruz</t>
  </si>
  <si>
    <t>Iniciativa de Acuerdo por el que la Quincuagésima Novena Legislatura del Estado exhorta al Poder Ejecutivo Federal, a realizar las previsiones presupuestales necesarias para que se continúe con la aplicación del programa de tamiz neonatal</t>
  </si>
  <si>
    <t>Diputados Miguel Ángel Torres Olguín, Martha Daniela Salgado Márquez, Tania Palacios Kuri, Verónica Hernández Flores, Beatriz Guadalupe Marmolejo Rojas, Leticia Rubio Montes, Agustín Dorantes Lámbarri y Luis Antonio Zapata Guerrero</t>
  </si>
  <si>
    <t>Solicitud de Pensión por Muerte a Favor de la C. Anek Ramirez De Santiago</t>
  </si>
  <si>
    <t>Coordinador de Recursos Humanos del Municipio de Tolimán, Qro.</t>
  </si>
  <si>
    <t>Solicitud de Pensión por Vejez a favor del C. Genaro Huerta Rico</t>
  </si>
  <si>
    <t>Solicitud de Jubilación a favor del C. José Moreno Rodriguez</t>
  </si>
  <si>
    <t>Iniciativa de Ley que reforma el artículo 17, fracción XIV de la Ley de Derechos Humanos del Estado de Querétaro</t>
  </si>
  <si>
    <t>Diputados Beatriz Guadalupe Marmolejo Rojas, Roberto Carlos Cabrera Valencia, Agustín Dorantes Lámbarri, José González Ruíz, Verónica Hernández Flores, Tania Palacios Kuri, Leticia Rubio Montes, Martha Daniela Salgado Márquez, Miguel Ángel Torres Olguín y Luis Antonio Zapata Guerrero</t>
  </si>
  <si>
    <t>Iniciativa de Acuerdo por el cual se exhorta respetuosamente a las Secretarías de Salud y Educación del Poder Ejecutivo del Estado de Querétaro, para que implementen acciones tendientes a mejorar la calidad de vida de los niños con autismo</t>
  </si>
  <si>
    <t>Diputados Miguel Ángel Torres Olguín, Roberto Carlos Cabrera Valencia Martha Daniela Salgado Márquez, Tania Palacios Kuri, Verónica Hernández Flores, Beatriz Guadalupe Marmolejo Rojas, Leticia Rubio Montes, Agustín Dorantes Lámbarri, Luis Antonio Zapata Guerrero y Luis Gerardo Ángeles Herrera</t>
  </si>
  <si>
    <t>Iniciativa de Ley que reforma el artículo 120 de la Ley Orgánica del Poder Legislativo del Estado de Querétaro</t>
  </si>
  <si>
    <t>Iniciativa de Ley que reforma el artículo 17 de la Ley Orgánica del Poder Ejecutivo del Estado de Querétaro</t>
  </si>
  <si>
    <t>Iniciativa de Ley que reforma diversas disposiciones a la Ley de Asistencia Social del Estado de Querétaro, la Ley del Sistema para el Desarrollo Integral de la Familia del Estado de Querétaro y la Ley de los Derechos de las Personas Adultas Mayores del Estado de Querétaro</t>
  </si>
  <si>
    <t>Diputados Roberto Carlos Cabrera Valencia, Luis Gerardo Ángeles Herrera, Agustín Dorantes Lámbarri, José González Ruíz, Verónica Hernández Flores, Beatriz Guadalupe Marmolejo Rojas, Tania Palacios Kuri, Leticia Rubio Montes, Martha Daniela Salgado Márquez, Miguel Ángel Torres Olguín y Luis Antonio Zapata Guerrero</t>
  </si>
  <si>
    <t>Iniciativa de Ley que modifica el artículo 22 de la Ley de Trabajadores del Estado de Querétaro</t>
  </si>
  <si>
    <t>Diputada Paloma Arce Islas</t>
  </si>
  <si>
    <t>Iniciativa de Acuerdo por el que se exhorta respetuosamente a los titulares de la Secretaría de Educación y Secretaría de Salud del Poder Ejecutivo del Estado de Querétaro, para que en el ámbito de sus competencias se ejecuten campañas de educación sexual integral con formación científica, de manera periódica en todo el Estado</t>
  </si>
  <si>
    <t>Iniciativa de Ley de Archivos para el Estado de Querétaro</t>
  </si>
  <si>
    <t>Diputados Leticia Rubio Montes, José González Ruíz, Luis Gerardo Ángeles Herrera, Roberto Carlos Cabrera Valencia, Agustín Dorantes Lámbarri, Verónica Hernández Flores, Beatriz Guadalupe Marmolejo Rojas, Tania Palacios Kuri, Martha Daniela Salgado Márquez, Miguel Ángel Torres Olguín y Luis Antonio Zapata Guerrero</t>
  </si>
  <si>
    <t>Solicitud de Pensión por Vejez a favor del C. Inocencio Zúñiga Vargas</t>
  </si>
  <si>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</si>
  <si>
    <t>Solicitud de Jubilación a favor del C. Miguel Alfredo Arvizu Feregrino</t>
  </si>
  <si>
    <t>Solicitud de Pensión por Muerte a favor de la C. Ma. Irene Rangel Ramos</t>
  </si>
  <si>
    <t>Oficial Mayor del Municipio de Peñamiller, Qro.</t>
  </si>
  <si>
    <t>Solicitud de Pensión por Vejez a favor de la C. María de la Luz Vega Velázquez</t>
  </si>
  <si>
    <t>Solicitud de Pensión por Vejez a favor de la C. Hilda Evelina Manzano Castillo</t>
  </si>
  <si>
    <t>Solicitud de Jubilación a favor de la C. Claudia Noemí Salas Fernández</t>
  </si>
  <si>
    <t>Solicitud de Jubilación a favor de la C. Ma. Amalia Granados López</t>
  </si>
  <si>
    <t>Solicitud de Jubilación a favor de la C. Ma. Columba Centeno Lara</t>
  </si>
  <si>
    <t>Solicitud de Jubilación a favor del C. Antonio Licea Sánchez</t>
  </si>
  <si>
    <t>Solicitud de Pensión por Vejez a favor del C. Miguel Ángel Razo González</t>
  </si>
  <si>
    <t>Solicitud de Pensión por Vejez a favor del C. José Armenta Rojo</t>
  </si>
  <si>
    <t>Solicitud de Pensión por Vejez a favor del C. José Guadalupe Reséndiz Zamorano</t>
  </si>
  <si>
    <t>Solicitud de Pensión por Vejez a favor del C. José Guadalupe Juan Aguilar Guzmán</t>
  </si>
  <si>
    <t>Solicitud de Pensión por Vejez a favor del C. Isidoro Guerrero Franco</t>
  </si>
  <si>
    <t>Solicitud de Pensión por Vejez a favor del C. Juan Picazo Valadez</t>
  </si>
  <si>
    <t>Solicitud de Pensión por Vejez a favor del C. Clemente González Vizcaya</t>
  </si>
  <si>
    <t>Solicitud de Jubilación a favor de la C. Amelia Lorena Mejorada Mercado</t>
  </si>
  <si>
    <t>Solicitud de Pensión por Muerte a favor de la C. Alexandra Lobato Quesada</t>
  </si>
  <si>
    <t>Solicitud de Pensión por Vejez a favor de la C. María de la Luz Rodríguez Martínez</t>
  </si>
  <si>
    <t>Iniciativa de Acuerdo por el que la LIX Legislatura del Estado de Querétaro exhorta a la Secretaría de Educación del Estado, para que se apliquen talleres de habilidades sociales y educación emocional en educación básica para las niñas</t>
  </si>
  <si>
    <t>Iniciativa de 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t>
  </si>
  <si>
    <t>Iniciativa de Ley que reforma el artículo 163 de la Ley Orgánica del Poder Legislativo del Estado de Querétaro, para implementar la paridad de género en la designación de los titulares de cada una de las dependencias que conforman el Poder Legislativo</t>
  </si>
  <si>
    <t>Iniciativa de Ley que reforma los artículos 2, 17 fracción IV, 20, 22 fracción IV y 30 de la Constitución Política del Estado de Querétaro, para garantizar la paridad de género en el ejercicio de los cargos públicos</t>
  </si>
  <si>
    <t>Iniciativa de Decreto de creación del Sistema Municipal para el Desarrollo Integral de la Familia (DIF) de San Juan del Río, Qro.</t>
  </si>
  <si>
    <t>Secretaria del Ayuntamiento de San Juan del Río, Qro.</t>
  </si>
  <si>
    <t>Iniciativa de Ley que adiciona diversas disposiciones de la Ley de los Derechos de las Niñas, Niños y Adolescentes del Estado de Querétaro, relativas al derecho de acceso a las tecnologías de la información y comunicación</t>
  </si>
  <si>
    <t>Solicitud de Jubilación a favor del C. Juan Montero Torres</t>
  </si>
  <si>
    <t>Solicitud de Jubilación a favor del C. Marco Antonio Mejorada Mercado</t>
  </si>
  <si>
    <t>Iniciativa de Ley que reforma el primer párrafo de la fracción XIV del artículo 24 de la Ley de Ingresos para el Municipio de Pinal de Amoles, Qro., para el ejercicio fiscal 2019</t>
  </si>
  <si>
    <t>Secretaria del Ayuntamiento de Pinal de Amoles, Qro.</t>
  </si>
  <si>
    <t>Solicitud de Pensión por Vejez a favor Del C. Arnoldo Alberto Montiel Jimenez</t>
  </si>
  <si>
    <t>Solicitud de Pensión por Vejez a favor del C. Jesús Díaz Trejo</t>
  </si>
  <si>
    <t>Iniciativa de Ley que adiciona el artículo 22 ter a la Ley de Adquisiciones, Enajenaciones, Arrendamientos y Contratación de Servicios del Estado de Querétaro</t>
  </si>
  <si>
    <t>http://legislaturaqueretaro.gob.mx/app/uploads/2016/01/419_59.pdf</t>
  </si>
  <si>
    <t>http://legislaturaqueretaro.gob.mx/app/uploads/2016/01/420_59.pdf</t>
  </si>
  <si>
    <t>http://legislaturaqueretaro.gob.mx/app/uploads/2016/01/421_59.pdf</t>
  </si>
  <si>
    <t>http://legislaturaqueretaro.gob.mx/app/uploads/2016/01/422_59.pdf</t>
  </si>
  <si>
    <t>http://legislaturaqueretaro.gob.mx/app/uploads/2016/01/423_59.pdf</t>
  </si>
  <si>
    <t>http://legislaturaqueretaro.gob.mx/app/uploads/2016/01/424_59.pdf</t>
  </si>
  <si>
    <t>http://legislaturaqueretaro.gob.mx/app/uploads/2016/01/425_59.pdf</t>
  </si>
  <si>
    <t>http://legislaturaqueretaro.gob.mx/app/uploads/2016/01/426_59.pdf</t>
  </si>
  <si>
    <t>http://legislaturaqueretaro.gob.mx/app/uploads/2016/01/427_59.pdf</t>
  </si>
  <si>
    <t>http://legislaturaqueretaro.gob.mx/app/uploads/2016/01/428_59.pdf</t>
  </si>
  <si>
    <t>http://legislaturaqueretaro.gob.mx/app/uploads/2016/01/429_59.pdf</t>
  </si>
  <si>
    <t>http://legislaturaqueretaro.gob.mx/app/uploads/2016/01/430_59.pdf</t>
  </si>
  <si>
    <t>http://legislaturaqueretaro.gob.mx/app/uploads/2016/01/431_59.pdf</t>
  </si>
  <si>
    <t>http://legislaturaqueretaro.gob.mx/app/uploads/2016/01/432_59.pdf</t>
  </si>
  <si>
    <t>http://legislaturaqueretaro.gob.mx/app/uploads/2016/01/433_59.pdf</t>
  </si>
  <si>
    <t>http://legislaturaqueretaro.gob.mx/app/uploads/2016/01/434_59.pdf</t>
  </si>
  <si>
    <t>http://legislaturaqueretaro.gob.mx/app/uploads/2016/01/435_59.pdf</t>
  </si>
  <si>
    <t>http://legislaturaqueretaro.gob.mx/app/uploads/2016/01/436_59.pdf</t>
  </si>
  <si>
    <t>http://legislaturaqueretaro.gob.mx/app/uploads/2016/01/437_59.pdf</t>
  </si>
  <si>
    <t>http://legislaturaqueretaro.gob.mx/app/uploads/2016/01/438_59.pdf</t>
  </si>
  <si>
    <t>http://legislaturaqueretaro.gob.mx/app/uploads/2016/01/439_59.pdf</t>
  </si>
  <si>
    <t>http://legislaturaqueretaro.gob.mx/app/uploads/2016/01/441_59.pdf</t>
  </si>
  <si>
    <t>http://legislaturaqueretaro.gob.mx/app/uploads/2016/01/442_59.pdf</t>
  </si>
  <si>
    <t>http://legislaturaqueretaro.gob.mx/app/uploads/2016/01/443_59.pdf</t>
  </si>
  <si>
    <t>http://legislaturaqueretaro.gob.mx/app/uploads/2016/01/444_59.pdf</t>
  </si>
  <si>
    <t>http://legislaturaqueretaro.gob.mx/app/uploads/2016/01/447_59.pdf</t>
  </si>
  <si>
    <t>http://legislaturaqueretaro.gob.mx/app/uploads/2016/01/449_59.pdf</t>
  </si>
  <si>
    <t>http://legislaturaqueretaro.gob.mx/app/uploads/2016/01/450_59.pdf</t>
  </si>
  <si>
    <t>http://legislaturaqueretaro.gob.mx/app/uploads/2016/01/451_59.pdf</t>
  </si>
  <si>
    <t>http://legislaturaqueretaro.gob.mx/app/uploads/2016/01/452_59.pdf</t>
  </si>
  <si>
    <t>http://legislaturaqueretaro.gob.mx/app/uploads/2016/01/453_59.pdf</t>
  </si>
  <si>
    <t>http://legislaturaqueretaro.gob.mx/app/uploads/2016/01/454_59.pdf</t>
  </si>
  <si>
    <t>http://legislaturaqueretaro.gob.mx/app/uploads/2016/01/455_59.pdf</t>
  </si>
  <si>
    <t>http://legislaturaqueretaro.gob.mx/app/uploads/2016/01/456_59.pdf</t>
  </si>
  <si>
    <t>http://legislaturaqueretaro.gob.mx/app/uploads/2016/01/457_59.pdf</t>
  </si>
  <si>
    <t>http://legislaturaqueretaro.gob.mx/app/uploads/2016/01/458_59.pdf</t>
  </si>
  <si>
    <t>http://legislaturaqueretaro.gob.mx/app/uploads/2016/01/459_59.pdf</t>
  </si>
  <si>
    <t>http://legislaturaqueretaro.gob.mx/app/uploads/2016/01/460_59.pdf</t>
  </si>
  <si>
    <t>http://legislaturaqueretaro.gob.mx/app/uploads/2016/01/461_59.pdf</t>
  </si>
  <si>
    <t>http://legislaturaqueretaro.gob.mx/app/uploads/2016/01/462_59.pdf</t>
  </si>
  <si>
    <t>http://legislaturaqueretaro.gob.mx/app/uploads/2016/01/463_59.pdf</t>
  </si>
  <si>
    <t>http://legislaturaqueretaro.gob.mx/app/uploads/2016/01/464_59.pdf</t>
  </si>
  <si>
    <t>http://legislaturaqueretaro.gob.mx/app/uploads/2016/01/465_59.pdf</t>
  </si>
  <si>
    <t>http://legislaturaqueretaro.gob.mx/app/uploads/2016/01/466_59.pdf</t>
  </si>
  <si>
    <t>http://legislaturaqueretaro.gob.mx/app/uploads/2016/01/467_59.pdf</t>
  </si>
  <si>
    <t>http://legislaturaqueretaro.gob.mx/app/uploads/2016/01/468_59.pdf</t>
  </si>
  <si>
    <t>http://legislaturaqueretaro.gob.mx/app/uploads/2016/01/469_59.pdf</t>
  </si>
  <si>
    <t>http://legislaturaqueretaro.gob.mx/app/uploads/2016/01/470_59.pdf</t>
  </si>
  <si>
    <t>http://legislaturaqueretaro.gob.mx/app/uploads/2016/01/471_59.pdf</t>
  </si>
  <si>
    <t>http://legislaturaqueretaro.gob.mx/app/uploads/2016/01/472_59.pdf</t>
  </si>
  <si>
    <t>http://legislaturaqueretaro.gob.mx/app/uploads/2016/01/475_59.pdf</t>
  </si>
  <si>
    <t>http://legislaturaqueretaro.gob.mx/app/uploads/2016/01/476_59.pdf</t>
  </si>
  <si>
    <t>http://legislaturaqueretaro.gob.mx/app/uploads/2016/01/477_59.pdf</t>
  </si>
  <si>
    <t>http://legislaturaqueretaro.gob.mx/app/uploads/2016/01/G018_59.pdf</t>
  </si>
  <si>
    <t>http://legislaturaqueretaro.gob.mx/app/uploads/2016/01/G019_59.pdf</t>
  </si>
  <si>
    <t>http://legislaturaqueretaro.gob.mx/app/uploads/2016/01/478_59.pdf</t>
  </si>
  <si>
    <t>http://legislaturaqueretaro.gob.mx/app/uploads/2016/01/482_59.pdf</t>
  </si>
  <si>
    <t>http://legislaturaqueretaro.gob.mx/app/uploads/2016/01/G020_59.pdf</t>
  </si>
  <si>
    <t>Iniciativa de Acuerdo, por la cual se exhorta respetuosamente al Titular del Poder Ejecutivo del Estado de Querétaro, para que en el ámbito de su competencia, conforme e instale la Coordinación de Inclusión Social para las personas con discapacidad</t>
  </si>
  <si>
    <t>Solicitud de Jubilación a favor del C. José Alfredo Pérez Ramírez</t>
  </si>
  <si>
    <t>Solicitud de Pensión por Vejez a favor del C. Alberto Navarro Cortes</t>
  </si>
  <si>
    <t>Solicitud de Pensión por Vejez a favor del C. Ignacio Rojas Rodríguez</t>
  </si>
  <si>
    <t>Solicitud de Pensión por Muerte a favor de la C. M. Petra Zeferina De Santiago Nieves</t>
  </si>
  <si>
    <t>Solicitud de Jubilación a favor de la C. M. Laura Ramírez Rico</t>
  </si>
  <si>
    <t>Solicitud de Jubilación a favor del C. José Luis Olvera González</t>
  </si>
  <si>
    <t>Solicitud de Pensión por Muerte a favor de la C. Ma. de Jesús Villanueva Sánchez</t>
  </si>
  <si>
    <t>Solicitud de Jubilación a favor de la C. Martha Castillo Reséndiz</t>
  </si>
  <si>
    <t>Solicitud de Jubilación a favor del C. J. Marcial Rodríguez Moreno</t>
  </si>
  <si>
    <t>Solicitud de Jubilación a favor de la C. Antonia Esther Ángeles Tadeo</t>
  </si>
  <si>
    <t>Directora del Sistema Municipal DIF Colón, Qro.</t>
  </si>
  <si>
    <t>Solicitud de Jubilación a favor del C. Eustacio Francisco Barrón Hernández</t>
  </si>
  <si>
    <t>Solicitud de Jubilación a favor del C. Roberto Mejía Chávez</t>
  </si>
  <si>
    <t>Solicitud de Jubilación a favor del C. Julio Ávila Ferrusca</t>
  </si>
  <si>
    <t>Solicitud de Jubilación a favor del C. Ranulfo Rodríguez Hernández</t>
  </si>
  <si>
    <t>Solicitud de Jubilación a favor del C. Enrique García García</t>
  </si>
  <si>
    <t>Solicitud de Jubilación a favor del C. J. Cruz Guerrero Uribe</t>
  </si>
  <si>
    <t>Solicitud de Jubilación a favor del C. Carlos Mejía Bautista</t>
  </si>
  <si>
    <t>Solicitud de Jubilación a favor del C. Bibiano Salinas Pichardo</t>
  </si>
  <si>
    <t>Iniciativa de Ley que reforma la Ley para la Inclusión al Desarrollo Social de las Personas con Discapacidad del Estado de Querétaro</t>
  </si>
  <si>
    <t>Solicitud de Jubilación a favor del C. Nestor Morales García</t>
  </si>
  <si>
    <t>Iniciativa de Acuerdo para exhortar al Instituto Queretano de las Mujeres a efecto de que se implementen medidas y mecanismos de protección y salvaguarda de mujeres mediante dispositivos físicos o aplicaciones tecnológicas</t>
  </si>
  <si>
    <t>Solicitud de Jubilación a favor de la C. Luz María Osornio Ocampo</t>
  </si>
  <si>
    <t>Solicitud de Pensión por Vejez a favor del C. Rufino Sánchez Ramírez</t>
  </si>
  <si>
    <t>Solicitud de Jubilación a favor de la C. Ma. Guadalupe Hernández Hernández</t>
  </si>
  <si>
    <t>Solicitud de Pensión por Vejez a favor de la C. Josefina de la Cruz Reséndiz</t>
  </si>
  <si>
    <t>Solicitud de Pensión por Vejez a favor del C. Bernabé Velázquez Alvarez</t>
  </si>
  <si>
    <t>Solicitud de Pensión por Vejez a favor del C. Hilario Teófilo Reséndiz Chico</t>
  </si>
  <si>
    <t>Solicitud de Pensión por Vejez a favor del C. Gelasio Cardoso Gama</t>
  </si>
  <si>
    <t>Iniciativa de Ley que reforma y adiciona diversas disposiciones de la Constitución Política del Estado de Querétaro, relativa a los derechos político-electorales de pueblos y comunidades indígenas</t>
  </si>
  <si>
    <t>Solicitud de Pensión por Vejez a favor del C. Juan Manuel Hernández Escareño</t>
  </si>
  <si>
    <t>http://legislaturaqueretaro.gob.mx/app/uploads/2016/01/479_59.pdf</t>
  </si>
  <si>
    <t>http://legislaturaqueretaro.gob.mx/app/uploads/2016/01/481_59.pdf</t>
  </si>
  <si>
    <t>http://legislaturaqueretaro.gob.mx/app/uploads/2016/01/484_59.pdf</t>
  </si>
  <si>
    <t>http://legislaturaqueretaro.gob.mx/app/uploads/2016/01/485_59.pdf</t>
  </si>
  <si>
    <t>http://legislaturaqueretaro.gob.mx/app/uploads/2016/01/486_59.pdf</t>
  </si>
  <si>
    <t>http://legislaturaqueretaro.gob.mx/app/uploads/2016/01/487_59.pdf</t>
  </si>
  <si>
    <t>http://legislaturaqueretaro.gob.mx/app/uploads/2016/01/488_59.pdf</t>
  </si>
  <si>
    <t>http://legislaturaqueretaro.gob.mx/app/uploads/2016/01/489_59.pdf</t>
  </si>
  <si>
    <t>http://legislaturaqueretaro.gob.mx/app/uploads/2016/01/490_59.pdf</t>
  </si>
  <si>
    <t>http://legislaturaqueretaro.gob.mx/app/uploads/2016/01/491_59.pdf</t>
  </si>
  <si>
    <t>http://legislaturaqueretaro.gob.mx/app/uploads/2016/01/492_59.pdf</t>
  </si>
  <si>
    <t>http://legislaturaqueretaro.gob.mx/app/uploads/2016/01/493_59.pdf</t>
  </si>
  <si>
    <t>http://legislaturaqueretaro.gob.mx/app/uploads/2016/01/494_59.pdf</t>
  </si>
  <si>
    <t>http://legislaturaqueretaro.gob.mx/app/uploads/2019/05/495_59.pdf</t>
  </si>
  <si>
    <t>http://legislaturaqueretaro.gob.mx/app/uploads/2019/05/496_59.pdf</t>
  </si>
  <si>
    <t>http://legislaturaqueretaro.gob.mx/app/uploads/2019/05/497_59.pdf</t>
  </si>
  <si>
    <t>http://legislaturaqueretaro.gob.mx/app/uploads/2019/05/498_59.pdf</t>
  </si>
  <si>
    <t>http://legislaturaqueretaro.gob.mx/app/uploads/2019/05/499_59.pdf</t>
  </si>
  <si>
    <t>http://legislaturaqueretaro.gob.mx/app/uploads/2019/05/500_59.pdf</t>
  </si>
  <si>
    <t>http://legislaturaqueretaro.gob.mx/app/uploads/2019/05/501_59.pdf</t>
  </si>
  <si>
    <t>Solicitud de Pensión por Vejez a favor del C. Rubén Bautista Ramírez</t>
  </si>
  <si>
    <t>Solicitud de Pensión por Vejez a favor del C. Teodoro Yáñez Álvarez</t>
  </si>
  <si>
    <t xml:space="preserve">Director de Recursos Humanos de la Secretaría de Administración del Municipio de Corregidora, Qro. </t>
  </si>
  <si>
    <t>Solicitud de Jubilación a favor del C. José Tomás Jorge Silva Rojas</t>
  </si>
  <si>
    <t>Iniciativa de Acuerdo por el que se exhorta al titular del Poder Ejecutivo Federal, a efecto de que, a la brevedad, realice las gestiones conducentes para reactivar el servicio de internet en los planteles de educación básica en el Estado de Querétaro, así como para que destinen los recursos necesarios a los programas con los que se proporciona ese servicio</t>
  </si>
  <si>
    <t>Iniciativa de Ley por la que se reforman diversas disposiciones de la Ley de Participación Ciudadana del Estado de Querétaro</t>
  </si>
  <si>
    <t>Solicitud de Pensión por Vejez a favor de la C. Ma. Guadalupe Rocio del Llano Villegas</t>
  </si>
  <si>
    <t>Director General del Colegio de Estudios Científicos y Tecnológicos del Estado</t>
  </si>
  <si>
    <t>Solicitud de Jubilación a favor del C. Juan Carlos Alvarado Juárez</t>
  </si>
  <si>
    <t>Solicitud de Jubilación a favor del C. Jorge Torres Moreno</t>
  </si>
  <si>
    <t>Solicitud de Jubilación a favor del C. Pedro Rodríguez Mondragón</t>
  </si>
  <si>
    <t>Solicitud de Jubilación a favor de la C. Santa Guadalupe Hernández Solar</t>
  </si>
  <si>
    <t>Solicitud de Jubilación a favor de la C. Andrea Bertha Castro González</t>
  </si>
  <si>
    <t>Solicitud de Jubilación a favor de la C. Ma. Matilde Ríos Mejía</t>
  </si>
  <si>
    <t>Proyecto de Decreto por el que se reforman, adicionan y derogan diversas disposiciones de los artículos 3º., 31 y 73 de la Constitución Política de los Estados Unidos Mexicanos, en materia educativa</t>
  </si>
  <si>
    <t>Presidente de la Cámara de Senadores</t>
  </si>
  <si>
    <t>Iniciativa que adiciona diversos artículos del Código Civil del Estado de Querétaro</t>
  </si>
  <si>
    <t>Iniciativa de Ley que reforma y adiciona el artículo 199 de la Ley de Movilidad para el Transporte del Estado de Querétaro</t>
  </si>
  <si>
    <t>Diputados del Grupo Legislativo del Partido Acción Nacional</t>
  </si>
  <si>
    <t>Solicitud de Jubilación a favor de la C. Martiniana Guadalupe Verónica Jiménez Ledezma</t>
  </si>
  <si>
    <t>Solicitud de Jubilación a favor de la C. Margarita Oceguera Ugalde</t>
  </si>
  <si>
    <t>Solicitud de Jubilación a favor del C. Gerardo Alberto Morales López</t>
  </si>
  <si>
    <t>Solicitud de Jubilación a favor del C. José Antonio Zapata Martínez</t>
  </si>
  <si>
    <t>Solicitud de Jubilación a favor del C. Raúl Enrique Ramírez Díaz</t>
  </si>
  <si>
    <t>Solicitud de Jubilación a favor del C. Juan Manuel Mendoza Mejía</t>
  </si>
  <si>
    <t>Solicitud de Jubilación a favor del C. José Salvador Rojas Leal</t>
  </si>
  <si>
    <t>Solicitud de Jubilación a favor del C. José de la Luz Hurtado Herrera</t>
  </si>
  <si>
    <t>Solicitud de Jubilación a favor del C. Epifanio Rivera Galván</t>
  </si>
  <si>
    <t>Solicitud de Jubilación a favor del C. Marco Antonio Lugo Reyes</t>
  </si>
  <si>
    <t>Solicitud de Jubilación a favor del C. Edgar Oscar Pérez Olvera</t>
  </si>
  <si>
    <t>Iniciativa de Ley que adiciona diversas disposiciones de la Ley Orgánica del Poder Legislativo del Estado de Querétaro, en materia de comunicación social</t>
  </si>
  <si>
    <t>Iniciativa de Acuerdo por el que respetuosamente se exhorta a la Secretaría de Cultura del Poder Ejecutivo del Estado de Querétaro, para que dentro del ámbito de sus competencias de cumplimiento al transitorio cuarto de la Ley General de Cultura y Derechos Culturales</t>
  </si>
  <si>
    <t>Solicitud de Pensión por Muerte a favor de la C. Norma Alicia de la Torre Lozano</t>
  </si>
  <si>
    <t xml:space="preserve">Oficial Mayor del Poder Ejecutivo </t>
  </si>
  <si>
    <r>
      <t>Iniciativa de A</t>
    </r>
    <r>
      <rPr>
        <sz val="11"/>
        <color indexed="8"/>
        <rFont val="Calibri"/>
        <family val="2"/>
        <scheme val="minor"/>
      </rPr>
      <t xml:space="preserve">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t>
    </r>
  </si>
  <si>
    <t>Solicitud de Pensión por Vejez a favor del C. Gerardo Rodríguez Luna</t>
  </si>
  <si>
    <t>Solicitud de Jubilación a favor del C. Joaquín Rivera Pérez</t>
  </si>
  <si>
    <t>Iniciativa de Acuerdo, a través del cual se exhorta a los Presidentes Municipales, a los Secretarios de Gobierno y a los H. Ayuntamientos de los dieciocho (18) Municipios que integran el Estado de Querétaro para que, respeten el derecho laboral de los indígenas en el Estado</t>
  </si>
  <si>
    <t>Diputado Mauricio Alberto Ruiz Olae</t>
  </si>
  <si>
    <t>Solicitud de Pensión por Vejez a favor del C. Francisco Nieves Escamilla</t>
  </si>
  <si>
    <t>Solicitud de Jubilación a favor del C. Jesús Bautista Garrocha</t>
  </si>
  <si>
    <t>Iniciativa de Ley que reforma, deroga y adiciona diversas disposiciones del Código Penal para el Estado de Querétaro</t>
  </si>
  <si>
    <t>Minuta Proyecto de Decreto por el que se reforman los artículos 2º., 4º., 35, 41, 52, 53, 56, 94 y 115 de la Constitución Política de los Estados Unidos Mexicanos, en materia de paridad de género</t>
  </si>
  <si>
    <t>Solicitud de Jubilación a favor del C. Raúl Leyva Reséndiz</t>
  </si>
  <si>
    <t>Solicitud de Pensión por Vejez a favor del C. Miguel Perez Peña</t>
  </si>
  <si>
    <t>Encargada de Despacho de la Dirección General del Sistema Estatal DIF</t>
  </si>
  <si>
    <t>Solicitud de Pensión por Vejez a favor del C. Jorge Cortés Cabrera</t>
  </si>
  <si>
    <t>http://legislaturaqueretaro.gob.mx/app/uploads/2016/01/502_59.pdf</t>
  </si>
  <si>
    <t>http://legislaturaqueretaro.gob.mx/app/uploads/2016/01/503_59.pdf</t>
  </si>
  <si>
    <t>http://legislaturaqueretaro.gob.mx/app/uploads/2016/01/504_59.pdf</t>
  </si>
  <si>
    <t>http://legislaturaqueretaro.gob.mx/app/uploads/2016/01/505_59.pdf</t>
  </si>
  <si>
    <t>http://legislaturaqueretaro.gob.mx/app/uploads/2016/01/506_59.pdf</t>
  </si>
  <si>
    <t>http://legislaturaqueretaro.gob.mx/app/uploads/2016/01/507_59.pdf</t>
  </si>
  <si>
    <t>http://legislaturaqueretaro.gob.mx/app/uploads/2016/01/508_59.pdf</t>
  </si>
  <si>
    <t>http://legislaturaqueretaro.gob.mx/app/uploads/2016/01/509_59.pdf</t>
  </si>
  <si>
    <t>http://legislaturaqueretaro.gob.mx/app/uploads/2016/01/510_59.pdf</t>
  </si>
  <si>
    <t>http://legislaturaqueretaro.gob.mx/app/uploads/2016/01/511_59.pdf</t>
  </si>
  <si>
    <t>http://legislaturaqueretaro.gob.mx/app/uploads/2016/01/512_59.pdf</t>
  </si>
  <si>
    <t>http://legislaturaqueretaro.gob.mx/app/uploads/2016/01/513_59.pdf</t>
  </si>
  <si>
    <t>http://legislaturaqueretaro.gob.mx/app/uploads/2016/01/516_59.pdf</t>
  </si>
  <si>
    <t>http://legislaturaqueretaro.gob.mx/app/uploads/2016/01/517_59.pdf</t>
  </si>
  <si>
    <t>http://legislaturaqueretaro.gob.mx/app/uploads/2016/01/519_59.pdf</t>
  </si>
  <si>
    <t>http://legislaturaqueretaro.gob.mx/app/uploads/2016/01/520_59.pdf</t>
  </si>
  <si>
    <t>http://legislaturaqueretaro.gob.mx/app/uploads/2016/01/521_59.pdf</t>
  </si>
  <si>
    <t>http://legislaturaqueretaro.gob.mx/app/uploads/2016/01/522_59.pdf</t>
  </si>
  <si>
    <t>http://legislaturaqueretaro.gob.mx/app/uploads/2016/01/523_59.pdf</t>
  </si>
  <si>
    <t>http://legislaturaqueretaro.gob.mx/app/uploads/2016/01/524_59.pdf</t>
  </si>
  <si>
    <t>http://legislaturaqueretaro.gob.mx/app/uploads/2016/01/525_59.pdf</t>
  </si>
  <si>
    <t>http://legislaturaqueretaro.gob.mx/app/uploads/2016/01/526_59.pdf</t>
  </si>
  <si>
    <t>http://legislaturaqueretaro.gob.mx/app/uploads/2016/01/528_59.pdf</t>
  </si>
  <si>
    <t>http://legislaturaqueretaro.gob.mx/app/uploads/2016/01/529_59.pdf</t>
  </si>
  <si>
    <t>http://legislaturaqueretaro.gob.mx/app/uploads/2016/01/530_59.pdf</t>
  </si>
  <si>
    <t>http://legislaturaqueretaro.gob.mx/app/uploads/2016/01/531_59.pdf</t>
  </si>
  <si>
    <t>http://legislaturaqueretaro.gob.mx/app/uploads/2016/01/532_59.pdf</t>
  </si>
  <si>
    <t>http://legislaturaqueretaro.gob.mx/app/uploads/2016/01/533_59.pdf</t>
  </si>
  <si>
    <t>http://legislaturaqueretaro.gob.mx/app/uploads/2016/01/534_59.pdf</t>
  </si>
  <si>
    <t>http://legislaturaqueretaro.gob.mx/app/uploads/2016/01/535_59.pdf</t>
  </si>
  <si>
    <t>http://legislaturaqueretaro.gob.mx/app/uploads/2016/01/536_59.pdf</t>
  </si>
  <si>
    <t>http://legislaturaqueretaro.gob.mx/app/uploads/2016/01/537_59.pdf</t>
  </si>
  <si>
    <t>http://legislaturaqueretaro.gob.mx/app/uploads/2016/01/538_59.pdf</t>
  </si>
  <si>
    <t>http://legislaturaqueretaro.gob.mx/app/uploads/2016/01/539_59.pdf</t>
  </si>
  <si>
    <t>http://legislaturaqueretaro.gob.mx/app/uploads/2019/05/540_59.pdf</t>
  </si>
  <si>
    <t>http://legislaturaqueretaro.gob.mx/app/uploads/2019/05/542_59.pdf</t>
  </si>
  <si>
    <t>http://legislaturaqueretaro.gob.mx/app/uploads/2019/05/550_59.pdf</t>
  </si>
  <si>
    <t>http://legislaturaqueretaro.gob.mx/app/uploads/2016/01/G022_59.pdf</t>
  </si>
  <si>
    <t>Iniciativa de Ley que modifica el Decreto de creación del Sistema Municipal para el Desarrollo Integral de la Familia del Municipio de Huimilpan, Querétaro</t>
  </si>
  <si>
    <t>http://legislaturaqueretaro.gob.mx/app/uploads/2016/01/396_59.pdf</t>
  </si>
  <si>
    <t>http://legislaturaqueretaro.gob.mx/app/uploads/2016/01/440_59.pdf</t>
  </si>
  <si>
    <t>http://legislaturaqueretaro.gob.mx/app/uploads/2019/05/473_59.pdf</t>
  </si>
  <si>
    <t>http://legislaturaqueretaro.gob.mx/app/uploads/2019/05/474_59.pdf</t>
  </si>
  <si>
    <t>http://legislaturaqueretaro.gob.mx/app/uploads/2016/01/G021_59.pdf</t>
  </si>
  <si>
    <t>APROACIÓN</t>
  </si>
  <si>
    <t>http://legislaturaqueretaro.gob.mx/app/uploads/2016/01/514_59.pdf</t>
  </si>
  <si>
    <t>http://legislaturaqueretaro.gob.mx/app/uploads/2016/01/515_59.pdf</t>
  </si>
  <si>
    <t>http://legislaturaqueretaro.gob.mx/app/uploads/2016/01/518_59.pdf</t>
  </si>
  <si>
    <t>http://legislaturaqueretaro.gob.mx/app/uploads/2016/01/541_59.pdf</t>
  </si>
  <si>
    <t>http://legislaturaqueretaro.gob.mx/app/uploads/2016/01/543_59.pdf</t>
  </si>
  <si>
    <t>http://legislaturaqueretaro.gob.mx/app/uploads/2019/05/544_59.pdf</t>
  </si>
  <si>
    <t>http://legislaturaqueretaro.gob.mx/app/uploads/2019/05/545_59.pdf</t>
  </si>
  <si>
    <t>http://legislaturaqueretaro.gob.mx/app/uploads/2016/01/546_59.pdf</t>
  </si>
  <si>
    <t>http://legislaturaqueretaro.gob.mx/app/uploads/2016/01/547_59.pdf</t>
  </si>
  <si>
    <t>http://legislaturaqueretaro.gob.mx/app/uploads/2016/01/548_59.pdf</t>
  </si>
  <si>
    <t>http://legislaturaqueretaro.gob.mx/app/uploads/2016/01/549_59.pdf</t>
  </si>
  <si>
    <t>http://legislaturaqueretaro.gob.mx/app/uploads/2016/01/551_59.pdf</t>
  </si>
  <si>
    <t>http://legislaturaqueretaro.gob.mx/app/uploads/2019/06/552_59.pdf</t>
  </si>
  <si>
    <t>http://legislaturaqueretaro.gob.mx/app/uploads/2019/06/553_59.pdf</t>
  </si>
  <si>
    <t>Iniciativa de Acuerdo por el cual la Quincuagésima Novena Legislatura del Estado de Querétaro, exhorta respetuosamente al Congreso de la Unión para reformar el capítulo III; y derogar la fracción II del artículo 27, de la Ley General para el Control del Tabaco</t>
  </si>
  <si>
    <r>
      <t>Iniciativa de A</t>
    </r>
    <r>
      <rPr>
        <sz val="11"/>
        <color indexed="8"/>
        <rFont val="Calibri"/>
        <family val="2"/>
        <scheme val="minor"/>
      </rPr>
      <t>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r>
  </si>
  <si>
    <t>http://legislaturaqueretaro.gob.mx/app/uploads/2016/01/G024_59.pdf</t>
  </si>
  <si>
    <t>Solicitud de Pensión por Vejez a favor de la C. Ana María Villegas Cerón</t>
  </si>
  <si>
    <t>Solicitud de Pensión por Vejez a favor de la C. María del Refugio Jiménez Benoit</t>
  </si>
  <si>
    <t>Solicitud de Pensión por Vejez a favor de la C. Silvia Hernández Hernández</t>
  </si>
  <si>
    <t>Solicitud de Pensión por Muerte a favor de la C. María del Rocio de Julian Rodríguez</t>
  </si>
  <si>
    <t>Solicitud de Pensión por Vejez a favor del C. Jose Salvador Ferrusca Acosta</t>
  </si>
  <si>
    <t>Iniciativa que adiciona la fracción III al artículo 57 de la Ley para Manejo de los Recursos Públicos del Estado de Querétaro, en materia de responsabilidad ambiental en las entidades públicas del Estado de Querétaro</t>
  </si>
  <si>
    <t>Iniciativa de Ley por la cual se reforma y adicionan diversas disposiciones de la Ley de Salud del Estado de Querétaro</t>
  </si>
  <si>
    <t>Diputados Néstor Gabriel Domínguez Luna, José Raúl Chávez Nieto, Martha Fabiola Larrondo Montes, Laura Patricia Polo Herrera y Mauricio Alberto Ruiz Olaes</t>
  </si>
  <si>
    <t>Solicitud de Pensión por Vejez a favor del C. Fidel Sánchez Sánchez</t>
  </si>
  <si>
    <t>Director de Recursos Humanos del Colegio de Bachilleres</t>
  </si>
  <si>
    <t>Solicitud de Pensión por Vejez a favor del C. Héctor González Chávez</t>
  </si>
  <si>
    <t>Solicitud de Jubilación a favor del C. Lamberto Cuellar Herrera</t>
  </si>
  <si>
    <t>Solicitud de Jubilación a favor del C. Antonio Rivera Cruz</t>
  </si>
  <si>
    <t>Solicitud de Jubilación a favor de la C. Martha Suárez Escalante</t>
  </si>
  <si>
    <t>Solicitud de Jubilación a favor de la C. Teresa Ferrusca González</t>
  </si>
  <si>
    <t>Solicitud de Jubilación a favor del C. Eusebio Pena Serrano</t>
  </si>
  <si>
    <t>Solicitud de Jubilación a favor del C. Juan Uriel Martínez Camacho</t>
  </si>
  <si>
    <t>Solicitud de Jubilación a favor del C. Cinar Zenteno Santiago</t>
  </si>
  <si>
    <t>Iniciativa de Ley por la que se expide la Iniciativa de Ley para la Prevención, Gestión Integral y Economía Circular de los Residuos del Estado de Querétaro</t>
  </si>
  <si>
    <t>Diputados Luis Gerardo Ángeles Herrera, Roberto Carlos Cabrera Valencia, Agustín Dorantes Lámbarri, José González Ruiz, Verónica Hernández Flores, Beatriz Guadalupe Marmolejo Rojas, Tania Palacios Kuri, Leticia Rubio Montes, Martha Daniela Salgado Márquez, Miguel Ángel Torres Olguín y Luis Antonio Zapata Guerrero</t>
  </si>
  <si>
    <t>Solicitud de Jubilación a favor del C. Gilberto Robles Campos</t>
  </si>
  <si>
    <t>Solicitud de Jubilación a favor del C. Miguel Alcántara González</t>
  </si>
  <si>
    <t>Iniciativa de Ley que reforma el artículo 135 de la Ley Electoral del Estado de Querétaro, en materia de paridad sustantiva</t>
  </si>
  <si>
    <t>Iniciativa de Acuerdo por el que la Quincuagésima Novena Legislatura del Estado de Querétaro exhorta a la Secretaría de Salud del Gobierno Federal, para que garantice la atención a los usuarios de los servicios de salud pública</t>
  </si>
  <si>
    <t>Salud</t>
  </si>
  <si>
    <t>Solicitud de Pensión por Vejez a favor del C. Rosalío Timoteo Péres</t>
  </si>
  <si>
    <t>Secretario del Ayuntamiento de Huimilpan, Qro</t>
  </si>
  <si>
    <t>Solicitud de Pensión por Vejez a favor del C. José Santo Vázquez Romero</t>
  </si>
  <si>
    <t>Iniciativa de Decreto que reforma la Ley de Ingresos del Municipio de Colón, Qro., para el ejercicio fiscal 2019, el estudio matemático de la integración de las tarifas progresivas del traslado de dominio y en su artículo 15 relativo al Impuesto Sobre Traslado de Dominio el párrafo décimo primero que contempla la tabla de tarifa progresiva</t>
  </si>
  <si>
    <t>Iniciativa de Ley que reforma y adiciona el párrafo cuarto del Artículo Segundo de la Constitución Política del Estado de Querétaro, en materia de igualdad sustantiva</t>
  </si>
  <si>
    <t>Iniciativa de Ley que reforma y adiciona en materia de violencia laboral y hostigamiento y acoso sexual de la Ley de los Trabajadores del Estado de Querétaro, la Ley Orgánica del Poder Ejecutivo, la Ley Orgánica del Poder Legislativo, la Ley Orgánica del Poder Judicial todas ellas del Estado de Querétaro</t>
  </si>
  <si>
    <t>Iniciativa de Ley que adiciona la fracción X al artículo 17 de la Ley Orgánica del Poder Legislativo del Estado de Querétaro</t>
  </si>
  <si>
    <t>Iniciativa de Ley que reforma la fracción XIII del artículo 145 de la Ley Orgánica del Poder Legislativo del Estado de Querétaro</t>
  </si>
  <si>
    <t>Iniciativa de Acuerdo por el que se exhorta al titular del Poder Ejecutivo del Estado de Querétaro a efecto de considerar la implementación de un programa de transporte escolar que contribuya al mejoramiento de la calidad del aire y de la movilidad en el Estado de Querétaro</t>
  </si>
  <si>
    <t>Solicitud de Pensión por Vejez a favor de la C. Luz María Sánchez Morales</t>
  </si>
  <si>
    <t>Solicitud de Pensión por Muerte a favor de la C. Felipa García Bartolo</t>
  </si>
  <si>
    <t>Solicitud de Jubilación a favor del C. Amado Ramírez Ramírez</t>
  </si>
  <si>
    <t>Solicitud de Pensión por Vejez a favor del C. Porfirio Mendoza Ángeles</t>
  </si>
  <si>
    <t>Solicitud de Pensión por Muerte a favor de la C. María Antonia Flores Zarate</t>
  </si>
  <si>
    <t>Solicitud de Pensión por Vejez a favor de la C. Lucia Gabriela Martínez Cendejas</t>
  </si>
  <si>
    <t>Solicitud de Jubilación a favor de la C. Ma. Guadalupe Parra Escobedo</t>
  </si>
  <si>
    <t>Solicitud de Pensión por Vejez a favor del C. José Jesús Granados Montero</t>
  </si>
  <si>
    <t>Director de Recursos Humanos de la Secretaría de Administración del Municipio de Corregidora, Qro</t>
  </si>
  <si>
    <t>Solicitud de Pensión por Vejez a favor del C. Wenceslao Bocanegra Navarrete</t>
  </si>
  <si>
    <t>Solicitud de Pensión por Vejez a favor del C. Ambrocio Bocanegra Rosales</t>
  </si>
  <si>
    <t>Solicitud de Pensión por Vejez a favor del C. Juan Nieto Ruíz</t>
  </si>
  <si>
    <t>Solicitud de Pensión por Vejez a favor del C. Elías Codorniz Mendoza</t>
  </si>
  <si>
    <t>Solicitud de Pensión por Vejez a favor del C. José Bolaños Chávez</t>
  </si>
  <si>
    <t xml:space="preserve">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t>
  </si>
  <si>
    <t>Iniciativa de Ley que reforma y adiciona diversas disposiciones y de la Ley Estatal de Acceso a las Mujeres a una Vida Libre de Violencia y de la Ley del Instituto Queretano de la Mujer; para la implementación del protocolo de atención integral a casos de violencia contra las mujeres</t>
  </si>
  <si>
    <t>Iniciativa de Ley que reforma la Ley del Instituto Queretano de las Mujeres, para establecer la representación legal gratuita a mujeres receptoras de violencia familiar</t>
  </si>
  <si>
    <t>Solicitud de Jubilación a favor del C. Javier Salvador Malvais Callejas</t>
  </si>
  <si>
    <t>Solicitud de Jubilación a favor de la C. Magdalena López Torres</t>
  </si>
  <si>
    <t>Solicitud de Pensión por Vejez a favor del C. José Juárez Arredondo</t>
  </si>
  <si>
    <t>Solicitud de Jubilación a favor del C. Jorge Trejo Perrusquía</t>
  </si>
  <si>
    <t>Solicitud de Pensión por Vejez a favor de la C. Juana Arellano Castelano</t>
  </si>
  <si>
    <t>Solicitud de Pensión por Vejez a favor de la C. Janise Gochicoa Espinosa</t>
  </si>
  <si>
    <t>Directora de Recursos Humanos del Municipio de Querétaro, Qro.</t>
  </si>
  <si>
    <t>Solicitud de Pensión por Vejez a favor del C. José Santos González</t>
  </si>
  <si>
    <t>http://legislaturaqueretaro.gob.mx/app/uploads/2019/06/555_59.pdf</t>
  </si>
  <si>
    <t>http://legislaturaqueretaro.gob.mx/app/uploads/2019/06/556_59.pdf</t>
  </si>
  <si>
    <t>http://legislaturaqueretaro.gob.mx/app/uploads/2019/06/557_59.pdf</t>
  </si>
  <si>
    <t>http://legislaturaqueretaro.gob.mx/app/uploads/2019/06/558_59.pdf</t>
  </si>
  <si>
    <t>http://legislaturaqueretaro.gob.mx/app/uploads/2019/06/559_59.pdf</t>
  </si>
  <si>
    <t>http://legislaturaqueretaro.gob.mx/app/uploads/2019/06/560_59.pdf</t>
  </si>
  <si>
    <t>http://legislaturaqueretaro.gob.mx/app/uploads/2016/01/561_59.pdf</t>
  </si>
  <si>
    <t>http://legislaturaqueretaro.gob.mx/app/uploads/2019/06/562_59.pdf</t>
  </si>
  <si>
    <t>http://legislaturaqueretaro.gob.mx/app/uploads/2019/06/563_59.pdf</t>
  </si>
  <si>
    <t>http://legislaturaqueretaro.gob.mx/app/uploads/2019/06/564_59.pdf</t>
  </si>
  <si>
    <t>http://legislaturaqueretaro.gob.mx/app/uploads/2019/06/565_59.pdf</t>
  </si>
  <si>
    <t>http://legislaturaqueretaro.gob.mx/app/uploads/2019/06/566_59.pdf</t>
  </si>
  <si>
    <t>http://legislaturaqueretaro.gob.mx/app/uploads/2016/01/567_59.pdf</t>
  </si>
  <si>
    <t>http://legislaturaqueretaro.gob.mx/app/uploads/2016/01/568_59.pdf</t>
  </si>
  <si>
    <t>http://legislaturaqueretaro.gob.mx/app/uploads/2016/01/569_59.pdf</t>
  </si>
  <si>
    <t>http://legislaturaqueretaro.gob.mx/app/uploads/2016/01/570_59.pdf</t>
  </si>
  <si>
    <t>http://legislaturaqueretaro.gob.mx/app/uploads/2016/01/571_59.pdf</t>
  </si>
  <si>
    <t>http://legislaturaqueretaro.gob.mx/app/uploads/2016/01/573_59.pdf</t>
  </si>
  <si>
    <t>http://legislaturaqueretaro.gob.mx/app/uploads/2016/01/574_59.pdf</t>
  </si>
  <si>
    <t>http://legislaturaqueretaro.gob.mx/app/uploads/2016/01/575_59.pdf</t>
  </si>
  <si>
    <t>http://legislaturaqueretaro.gob.mx/app/uploads/2016/01/576_59.pdf</t>
  </si>
  <si>
    <t>http://legislaturaqueretaro.gob.mx/app/uploads/2016/01/577_59.pdf</t>
  </si>
  <si>
    <t>http://legislaturaqueretaro.gob.mx/app/uploads/2016/01/578_59.pdf</t>
  </si>
  <si>
    <t>http://legislaturaqueretaro.gob.mx/app/uploads/2016/01/579_59.pdf</t>
  </si>
  <si>
    <t>http://legislaturaqueretaro.gob.mx/app/uploads/2016/01/582_59.pdf</t>
  </si>
  <si>
    <t>http://legislaturaqueretaro.gob.mx/app/uploads/2016/01/584_59.pdf</t>
  </si>
  <si>
    <t>http://legislaturaqueretaro.gob.mx/app/uploads/2016/01/585_59.pdf</t>
  </si>
  <si>
    <t>http://legislaturaqueretaro.gob.mx/app/uploads/2016/01/586_59.pdf</t>
  </si>
  <si>
    <t>http://legislaturaqueretaro.gob.mx/app/uploads/2016/01/587_59.pdf</t>
  </si>
  <si>
    <t>http://legislaturaqueretaro.gob.mx/app/uploads/2016/01/588_59.pdf</t>
  </si>
  <si>
    <t>http://legislaturaqueretaro.gob.mx/app/uploads/2016/01/589_59.pdf</t>
  </si>
  <si>
    <t>http://legislaturaqueretaro.gob.mx/app/uploads/2016/01/590_59.pdf</t>
  </si>
  <si>
    <t>http://legislaturaqueretaro.gob.mx/app/uploads/2016/01/591_59.pdf</t>
  </si>
  <si>
    <t>http://legislaturaqueretaro.gob.mx/app/uploads/2016/01/592_59.pdf</t>
  </si>
  <si>
    <t>http://legislaturaqueretaro.gob.mx/app/uploads/2016/01/593_59.pdf</t>
  </si>
  <si>
    <t>http://legislaturaqueretaro.gob.mx/app/uploads/2016/01/594_59.pdf</t>
  </si>
  <si>
    <t>http://legislaturaqueretaro.gob.mx/app/uploads/2016/01/595_59.pdf</t>
  </si>
  <si>
    <t>http://legislaturaqueretaro.gob.mx/app/uploads/2016/01/596_59.pdf</t>
  </si>
  <si>
    <t>http://legislaturaqueretaro.gob.mx/app/uploads/2016/01/597_59.pdf</t>
  </si>
  <si>
    <t>http://legislaturaqueretaro.gob.mx/app/uploads/2016/01/598_59.pdf</t>
  </si>
  <si>
    <t>http://legislaturaqueretaro.gob.mx/app/uploads/2016/01/G023_59.pdf</t>
  </si>
  <si>
    <t>http://legislaturaqueretaro.gob.mx/app/uploads/2016/01/379_59.pdf</t>
  </si>
  <si>
    <t>http://legislaturaqueretaro.gob.mx/app/uploads/serpar/iniciativas/599_59.pdf</t>
  </si>
  <si>
    <t>http://legislaturaqueretaro.gob.mx/app/uploads/serpar/iniciativas/600_59.pdf</t>
  </si>
  <si>
    <t>http://legislaturaqueretaro.gob.mx/app/uploads/serpar/iniciativas/602_59.pdf</t>
  </si>
  <si>
    <t>http://legislaturaqueretaro.gob.mx/app/uploads/serpar/iniciativas/603_59.pdf</t>
  </si>
  <si>
    <t>http://legislaturaqueretaro.gob.mx/app/uploads/serpar/iniciativas/604_59.pdf</t>
  </si>
  <si>
    <t>http://legislaturaqueretaro.gob.mx/app/uploads/serpar/iniciativas/605_59.pdf</t>
  </si>
  <si>
    <t>http://legislaturaqueretaro.gob.mx/app/uploads/serpar/iniciativas/606_59.pdf</t>
  </si>
  <si>
    <t>http://legislaturaqueretaro.gob.mx/app/uploads/serpar/iniciativas/607_59.pdf</t>
  </si>
  <si>
    <t>Iniciativa de Ley que crea la Ley Orgánica de la Universidad Comunitaria y a Distancia del Estado de Querétaro</t>
  </si>
  <si>
    <t>Diputados Beatriz Guadalupe Marmolejo Rojas, Verónica Hernández Flores, Luis Gerardo Ángeles Herrera, Tania Palacios Kuri, Roberto Carlos Cabrera Valencia, Leticia Rubio Montes, Agustín Dorantes Lámbarri, Martha Daniela Salgado Márquez, José González Ruiz, Miguel Ángel Torres Olguín y Luis Antonio Zapata Guerrero</t>
  </si>
  <si>
    <t>Iniciativa de Ley que adiciona el artículo 42 de la Ley Orgánica del Poder Legislativo del Estado de Querétaro</t>
  </si>
  <si>
    <t>Iniciativa de Ley que reforma y adiciona distintas disposiciones de la Ley de Planeación del Estado de Querétaro en materia de perspectiva de familia</t>
  </si>
  <si>
    <t>Solicitud de Pensión por Vejez a favor del C. Arturo Ramón Morales Vázquez</t>
  </si>
  <si>
    <t>Iniciativa de Ley que reforma y adiciona el Artículo Quinto de la Constitución Política del Estado de Querétaro en materia de reconocimiento formal al derecho humano a un medio ambiente sano</t>
  </si>
  <si>
    <t>Iniciativa de Ley que reforma el artículo 89 de la Ley Orgánica del Poder Legislativo del Estado de Querétaro</t>
  </si>
  <si>
    <t>Solicitud de Pensión por Muerte a favor de la C. Lucía Espinoza Martínez</t>
  </si>
  <si>
    <t>Solicitud de Pensión por Vejez a favor del C. José Ruiz Lopez</t>
  </si>
  <si>
    <t>Minuta Proyecto de Decreto por el que se adiciona un apartado c al artículo 2º. de la Constitución Política de los Estados Unidos Mexicanos, en materia de personas, pueblos y comunidades afromexicanas</t>
  </si>
  <si>
    <t>Solicitud de Jubilación a favor de la C. María Teresa Mendiola Sánchez</t>
  </si>
  <si>
    <t>Solicitud de Jubilación a favor de la C. Martha Sonia Pérez Córdova</t>
  </si>
  <si>
    <t>Solicitud de Jubilación a favor del C. José Luis Tovar Velázquez</t>
  </si>
  <si>
    <t>Solicitud de Jubilación a favor de la C. María de Jesús Hernández Díaz</t>
  </si>
  <si>
    <t>Solicitud de Jubilación a favor de la C. María Macarena Moreno Mandujano</t>
  </si>
  <si>
    <t>Solicitud de Pensión por Vejez a favor del C. J. Guadalupe Piña Morales</t>
  </si>
  <si>
    <t>Solicitud de Pensión por Vejez a favor del C. Esteban Anaya Martínez</t>
  </si>
  <si>
    <t>Solicitud de Pensión por Vejez a favor del C. Jesús Aguilar Cepeda</t>
  </si>
  <si>
    <t>Iniciativa de Ley que adiciona un párrafo nuevo al artículo 17 de la Ley de Turismo del Estado de Querétaro</t>
  </si>
  <si>
    <t>Iniciativa de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</si>
  <si>
    <t>Solicitud de Pensión por Vejez a favor de la C. Angela Hernández Jiménez</t>
  </si>
  <si>
    <t>Solicitud de Pensión por Muerte a favor de la C. Senorina Camacho Jiménez</t>
  </si>
  <si>
    <t>Solicitud de Jubilación a favor del C. José David Ávila Mejía</t>
  </si>
  <si>
    <t>Iniciativa de Ley que reforma, adiciona y deroga diversas disposiciones del Código Urbano del Estado de Querétaro</t>
  </si>
  <si>
    <t>Iniciativa de Decreto que autoriza al titular del Poder Ejecutivo del Estado de Querétaro, a desincorporar y enajenar a título oneroso, el inmueble propiedad del Estado de Querétaro que en él se describe ubicado en el municipio de El Marqués, Qro.</t>
  </si>
  <si>
    <t>Gobernador y el Secretario de Gobierno del Poder Ejecutivo del Estado</t>
  </si>
  <si>
    <t>Iniciativa de Decreto que autoriza al titular del Poder Ejecutivo del Estado de Querétaro, a desincorporar y enajenar a título oneroso, el inmueble propiedad del Estado de Querétaro que en él se describe, ubicado en el Municipio de Querétaro, Qro.</t>
  </si>
  <si>
    <t xml:space="preserve">Iniciativa de Ley que reforma diversas disposiciones de la Ley Orgánica del Poder Legislativo del Estado de Querétaro. </t>
  </si>
  <si>
    <t>Iniciativa de Ley que adiciona la fracción VII del artículo 73 de la Ley de Hacienda el Estado de Querétaro</t>
  </si>
  <si>
    <t>Solicitud de Jubilación a favor del C. Macario Cantera Ávila</t>
  </si>
  <si>
    <t>Solicitud de Jubilación a favor del C. José Gachuzo Barrón</t>
  </si>
  <si>
    <t>Solicitud de Jubilación a favor de la C. María Guadalupe Moreno Bayza</t>
  </si>
  <si>
    <t>Solicitud de Jubilación a favor del C. José Reyes Leal Martínez</t>
  </si>
  <si>
    <t>Solicitud de Jubilación a favor de la C. María del Rocio Olguín Torres</t>
  </si>
  <si>
    <t>Solicitud de Jubilación a favor del C. Mario Elías Quintanar Rico</t>
  </si>
  <si>
    <t>Solicitud de Jubilación a favor del C. José Ruiz Urquiza</t>
  </si>
  <si>
    <t>Solicitud de Jubilación a favor del C. Mario Arteaga Trejo</t>
  </si>
  <si>
    <t>Solicitud de Jubilación a favor del C. José Jorge Lucas Zarraga</t>
  </si>
  <si>
    <t>Solicitud de Jubilación a favor del C. Salvador Paz Barrón</t>
  </si>
  <si>
    <t>Iniciativa de Ley que reforma y adiciona el artículo 4 de la Constitución Política del Estado de Querétaro y los Artículos 4 y 11 de la Ley de Educación del Estado de Querétaro</t>
  </si>
  <si>
    <t>Solicitud de Jubilación a favor de la C. Rosa María Hernández Barrera</t>
  </si>
  <si>
    <t>Solicitud de Jubilación a favor del C. José Juan González Ordaz</t>
  </si>
  <si>
    <t>Solicitud de Jubilación a favor de la C. Laura María Rivera Cornejo</t>
  </si>
  <si>
    <t>Solicitud de Pensión por Muerte a favor de la C. Karla Dolores Zárate Rivera</t>
  </si>
  <si>
    <t>Solicitud de Pensión por Vejez a favor del C. Jose Luis Tellez Pacheco</t>
  </si>
  <si>
    <t>Director de Recursos Humanos de la Unidad de Servicios para la Educación Básica en el Estado de Querétaro.</t>
  </si>
  <si>
    <t>Solicitud de Jubilación a favor de la C. Ma. Trinidad Arellano Aboytes</t>
  </si>
  <si>
    <t>Solicitud de Jubilación a favor del C. Mateo Guzmán Espinoza</t>
  </si>
  <si>
    <t>Solicitud de Pensión por Vejez a favor de la C. Virginia Mariano Caballero</t>
  </si>
  <si>
    <t>Solicitud de Jubilación a favor del C. Francisco Licea Martínez</t>
  </si>
  <si>
    <t>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</si>
  <si>
    <t>Presidente Municipal y Secretaria del Ayuntamiento del Municipio de San Juan del Río, Qro.</t>
  </si>
  <si>
    <t>Iniciativa de Decreto que reforma el Decreto que crea el organismo público descentralizado denominado Instituto de Artes y Oficios de Querétaro</t>
  </si>
  <si>
    <t>Secretario de Gobierno del Poder Ejecutivo del Estado de Querétaro.</t>
  </si>
  <si>
    <t>Solicitud de Pensión por Vejez a favor del C. Jose Alfredo Jimenez Becerra</t>
  </si>
  <si>
    <t>Director de Cultura Física del Instituto del Deporte y la Recreación del Estado de Querétaro.</t>
  </si>
  <si>
    <t>Solicitud de Jubilación a favor del C. Manuel Campuzano Arreola</t>
  </si>
  <si>
    <t>Oficial Mayor del Poder Ejecutivo del Estado de Querétaro.</t>
  </si>
  <si>
    <t>Solicitud de Jubilación a favor del C. Roberto Pérez Álvarez</t>
  </si>
  <si>
    <t>Solicitud de Pensión por Muerte a favor de la C. Adalid García Dávila</t>
  </si>
  <si>
    <t>Solicitud de Jubilación a favor de la C. Ma. Fidela Herrera Vargas</t>
  </si>
  <si>
    <t>Jefe de Apoyo Administrativo de la Fiscalía General del Estado de Querétaro.</t>
  </si>
  <si>
    <t>Solicitud de Pensión por Vejez a favor del C. Rodolfo Rayas González</t>
  </si>
  <si>
    <t>Jefa de Departamento de Recursos Humanos del Aeropuerto Intercontinental de Querétaro, S.A. de CV.</t>
  </si>
  <si>
    <t>Solicitud de Jubilación a favor del C. Francisco Reséndiz de León</t>
  </si>
  <si>
    <t>Solicitud de Pensión por Muerte a favor de la C. Ma. Guadalupe Vega Gudiño</t>
  </si>
  <si>
    <t>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</si>
  <si>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Solicitud de Pensión por Vejez a favor de la C. María Enriqueta Guevara y Moctezuma</t>
  </si>
  <si>
    <r>
      <t>Director Administrativo del Instituto de Capacitación para el Trabajo del Estado</t>
    </r>
    <r>
      <rPr>
        <b/>
        <sz val="11"/>
        <color rgb="FF000000"/>
        <rFont val="Calibri"/>
        <family val="2"/>
        <scheme val="minor"/>
      </rPr>
      <t xml:space="preserve"> </t>
    </r>
  </si>
  <si>
    <t>Solicitud de Jubilación a favor de la C. Sara Chaparro Aguilar</t>
  </si>
  <si>
    <t>Solicitud de Jubilación a favor del C. Hilario De Santiago Hernández</t>
  </si>
  <si>
    <t>Solicitud de Jubilación a favor de la C. Ma. Elena Roque Roque</t>
  </si>
  <si>
    <t>Solicitud de Jubilación a favor de la C. Josefina Figueroa Tapia</t>
  </si>
  <si>
    <t>Solicitud de Jubilación a favor del C. Juan Carlos Landa Barbosa</t>
  </si>
  <si>
    <t>Solicitud de Jubilación a favor del C. Amado Sánchez Pedraza</t>
  </si>
  <si>
    <t>Solicitud de Pensión por Vejez a favor del C. Rodolfo Aguilar Soto</t>
  </si>
  <si>
    <t>Solicitud de Pensión por Vejez a favor de la C. María del Carmen Josefina López Pérez</t>
  </si>
  <si>
    <t>Solicitud de Pensión por Vejez a favor del C. Juan Perusquia García</t>
  </si>
  <si>
    <t>Solicitud de Jubilación a favor de la C. Soyla Marcela Ojeda Sánchez</t>
  </si>
  <si>
    <t>Solicitud de Pensión por Vejez a favor del C. Mario Vazquez Rodriguez</t>
  </si>
  <si>
    <t>Solicitud de Pensión por Vejez a favor del C. Alejandro Saracho Luna</t>
  </si>
  <si>
    <t>Iniciativa de Ley que crea la Ley de Parlamento Abierto del Estado de Querétaro</t>
  </si>
  <si>
    <t>Diputados Luis Gerardo Ángeles Herrera, Roberto Carlos Cabrera Valencia, Agustín Dorantes Lámbarri, José González Ruíz, Verónica Hernández Flores, Beatriz Guadalupe Marmolejo Rojas, Elsa Adané Méndez Álvarez, Tania Palacios Kuri, Leticia Rubio Montes, Martha Daniela Salgado Márquez, Miguel Ángel Torres Olguín y Luis Antonio Zapata Guerrero</t>
  </si>
  <si>
    <t>Solicitud de Pensión por Vejez a favor del C. Ramón Martínez Rivera</t>
  </si>
  <si>
    <t>Solicitud de Jubilación a favor del C. Juan Pérez Ventura</t>
  </si>
  <si>
    <t>Iniciativa de Ley que reforma y adiciona diversas disposiciones a la Ley de Salud del Estado de Querétaro, a la Ley del Sistema de Asistencia Social del Estado de Querétaro, y a la Ley de los Trabajadores del Estado de Querétaro, en materia de embarazos múltiples</t>
  </si>
  <si>
    <t>Iniciativa de Decreto por el que se autoriza la desincorporación del patrimonio municipal de la superficie de 5000 m2, correspondiente al predio ubicado con domicilio conocido, localidad de La Valla, San Juan del Río, clave catastral 160408902001003, a efecto de que sea donado en favor del organismo público descentralizado de la administración pública estatal, denominado Servicios de Salud del Estado de Querétaro (SESEQ), destinado como Centro de Salud</t>
  </si>
  <si>
    <t>Solicitud de Jubilación a favor de la C. Ma Elena Rivera Barrón</t>
  </si>
  <si>
    <t>Solicitud de Jubilación a favor del C. Juan Carlos Tamayo García</t>
  </si>
  <si>
    <t>Solicitud de Pensión por Vejez a favor del C. José Rosario Hernández Robles</t>
  </si>
  <si>
    <t>Solicitud de Pensión por Vejez a favor del C. Jose Juan Flores Espinosa</t>
  </si>
  <si>
    <t>Iniciativa de Acuerdo por el que se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</si>
  <si>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Solicitud de Jubilación a favor de la C. Martha Amalia Sanchez Suarez</t>
  </si>
  <si>
    <t>Iniciativa de Ley que adiciona el artículo 79 bis de la Ley de Salud del Estado de Querétaro</t>
  </si>
  <si>
    <t>Acuerdo por el que respetuosamente se exhorta al Poder Ejecutivo Federal, a través del titular de la Secretaría de Medio Ambiente y Recursos Naturales, así como al Poder Ejecutivo del Estado de Querétaro, a través del Secretario de Desarrollo Sustentable; para que en el ámbito de sus competencias y en ejercicio de sus atribuciones legales, realicen, impulsen y concluyan los trámites y procedimientos necesarios para constituir el área natural protegida de Peña Colorada, en el Estado de Querétaro</t>
  </si>
  <si>
    <t>Diputados Abigail Arredondo Ramos y Agustín Dorantes Lámbarri</t>
  </si>
  <si>
    <t>Solicitud de Pensión por Vejez a favor de la C. Teresita Carmen Piña Coronel</t>
  </si>
  <si>
    <t>Solicitud de Pensión por Vejez a favor de la C. Margarita Lizbeth Rivas Tirado</t>
  </si>
  <si>
    <t>http://legislaturaqueretaro.gob.mx/app/uploads/serpar/iniciativas/608_59.pdf</t>
  </si>
  <si>
    <t>http://legislaturaqueretaro.gob.mx/app/uploads/serpar/iniciativas/609_59.pdf</t>
  </si>
  <si>
    <t>http://legislaturaqueretaro.gob.mx/app/uploads/serpar/iniciativas/610_59.pdf</t>
  </si>
  <si>
    <t>http://legislaturaqueretaro.gob.mx/app/uploads/serpar/iniciativas/613_59.pdf</t>
  </si>
  <si>
    <t>http://legislaturaqueretaro.gob.mx/app/uploads/serpar/iniciativas/616_59.pdf</t>
  </si>
  <si>
    <t>http://legislaturaqueretaro.gob.mx/app/uploads/serpar/iniciativas/617_59.pdf</t>
  </si>
  <si>
    <t>http://legislaturaqueretaro.gob.mx/app/uploads/serpar/iniciativas/618_59.pdf</t>
  </si>
  <si>
    <t>http://legislaturaqueretaro.gob.mx/app/uploads/serpar/iniciativas/619_59.pdf</t>
  </si>
  <si>
    <t>http://legislaturaqueretaro.gob.mx/app/uploads/serpar/iniciativas/620_59.pdf</t>
  </si>
  <si>
    <t>http://legislaturaqueretaro.gob.mx/app/uploads/serpar/iniciativas/621_59.pdf</t>
  </si>
  <si>
    <t>http://legislaturaqueretaro.gob.mx/app/uploads/serpar/iniciativas/622_59.pdf</t>
  </si>
  <si>
    <t>http://legislaturaqueretaro.gob.mx/app/uploads/serpar/iniciativas/623_59.pdf</t>
  </si>
  <si>
    <t>http://legislaturaqueretaro.gob.mx/app/uploads/serpar/iniciativas/624_59.pdf</t>
  </si>
  <si>
    <t>http://legislaturaqueretaro.gob.mx/app/uploads/serpar/iniciativas/627_59.pdf</t>
  </si>
  <si>
    <t>http://legislaturaqueretaro.gob.mx/app/uploads/serpar/iniciativas/628_59.pdf</t>
  </si>
  <si>
    <t>http://legislaturaqueretaro.gob.mx/app/uploads/serpar/iniciativas/629_59.pdf</t>
  </si>
  <si>
    <t>http://legislaturaqueretaro.gob.mx/app/uploads/serpar/iniciativas/631_59.pdf</t>
  </si>
  <si>
    <t>http://legislaturaqueretaro.gob.mx/app/uploads/serpar/iniciativas/632_59.pdf</t>
  </si>
  <si>
    <t>http://legislaturaqueretaro.gob.mx/app/uploads/serpar/iniciativas/635_59.pdf</t>
  </si>
  <si>
    <t>http://legislaturaqueretaro.gob.mx/app/uploads/serpar/iniciativas/636_59.pdf</t>
  </si>
  <si>
    <t>http://legislaturaqueretaro.gob.mx/app/uploads/serpar/iniciativas/637_59.pdf</t>
  </si>
  <si>
    <t>http://legislaturaqueretaro.gob.mx/app/uploads/serpar/iniciativas/638_59.pdf</t>
  </si>
  <si>
    <t>http://legislaturaqueretaro.gob.mx/app/uploads/serpar/iniciativas/639_59.pdf</t>
  </si>
  <si>
    <t>http://legislaturaqueretaro.gob.mx/app/uploads/serpar/iniciativas/640_59.pdf</t>
  </si>
  <si>
    <t>http://legislaturaqueretaro.gob.mx/app/uploads/serpar/iniciativas/641_59.pdf</t>
  </si>
  <si>
    <t>http://legislaturaqueretaro.gob.mx/app/uploads/serpar/iniciativas/642_59.pdf</t>
  </si>
  <si>
    <t>http://legislaturaqueretaro.gob.mx/app/uploads/serpar/iniciativas/643_59.pdf</t>
  </si>
  <si>
    <t>http://legislaturaqueretaro.gob.mx/app/uploads/serpar/iniciativas/644_59.pdf</t>
  </si>
  <si>
    <t>http://legislaturaqueretaro.gob.mx/app/uploads/serpar/iniciativas/646_59.pdf</t>
  </si>
  <si>
    <t>http://legislaturaqueretaro.gob.mx/app/uploads/serpar/iniciativas/647_59.pdf</t>
  </si>
  <si>
    <t>http://legislaturaqueretaro.gob.mx/app/uploads/serpar/iniciativas/648_59.pdf</t>
  </si>
  <si>
    <t>http://legislaturaqueretaro.gob.mx/app/uploads/serpar/iniciativas/649_59.pdf</t>
  </si>
  <si>
    <t>http://legislaturaqueretaro.gob.mx/app/uploads/serpar/iniciativas/650_59.pdf</t>
  </si>
  <si>
    <t>http://legislaturaqueretaro.gob.mx/app/uploads/serpar/iniciativas/651_59.pdf</t>
  </si>
  <si>
    <t>http://legislaturaqueretaro.gob.mx/app/uploads/serpar/iniciativas/652_59.pdf</t>
  </si>
  <si>
    <t>http://legislaturaqueretaro.gob.mx/app/uploads/serpar/iniciativas/653_59.pdf</t>
  </si>
  <si>
    <t>http://legislaturaqueretaro.gob.mx/app/uploads/serpar/iniciativas/654_59.pdf</t>
  </si>
  <si>
    <t>http://legislaturaqueretaro.gob.mx/app/uploads/serpar/iniciativas/655_59.pdf</t>
  </si>
  <si>
    <t>http://legislaturaqueretaro.gob.mx/app/uploads/serpar/iniciativas/656_59.pdf</t>
  </si>
  <si>
    <t>http://legislaturaqueretaro.gob.mx/app/uploads/serpar/iniciativas/657_59.pdf</t>
  </si>
  <si>
    <t>http://legislaturaqueretaro.gob.mx/app/uploads/serpar/iniciativas/658_59.pdf</t>
  </si>
  <si>
    <t>http://legislaturaqueretaro.gob.mx/app/uploads/serpar/iniciativas/659_59.pdf</t>
  </si>
  <si>
    <t>http://legislaturaqueretaro.gob.mx/app/uploads/serpar/iniciativas/660_59.pdf</t>
  </si>
  <si>
    <t>http://legislaturaqueretaro.gob.mx/app/uploads/serpar/iniciativas/661_59.pdf</t>
  </si>
  <si>
    <t>http://legislaturaqueretaro.gob.mx/app/uploads/serpar/iniciativas/662_59.pdf</t>
  </si>
  <si>
    <t>http://legislaturaqueretaro.gob.mx/app/uploads/serpar/iniciativas/663_59.pdf</t>
  </si>
  <si>
    <t>http://legislaturaqueretaro.gob.mx/app/uploads/serpar/iniciativas/664_59.pdf</t>
  </si>
  <si>
    <t>http://legislaturaqueretaro.gob.mx/app/uploads/serpar/iniciativas/666_59.pdf</t>
  </si>
  <si>
    <t>http://legislaturaqueretaro.gob.mx/app/uploads/serpar/iniciativas/667_59.pdf</t>
  </si>
  <si>
    <t>http://legislaturaqueretaro.gob.mx/app/uploads/serpar/iniciativas/668_59.pdf</t>
  </si>
  <si>
    <t>http://legislaturaqueretaro.gob.mx/app/uploads/serpar/iniciativas/669_59.pdf</t>
  </si>
  <si>
    <t>http://legislaturaqueretaro.gob.mx/app/uploads/serpar/iniciativas/670_59.pdf</t>
  </si>
  <si>
    <t>http://legislaturaqueretaro.gob.mx/app/uploads/serpar/iniciativas/671_59.pdf</t>
  </si>
  <si>
    <t>http://legislaturaqueretaro.gob.mx/app/uploads/serpar/iniciativas/672_59.pdf</t>
  </si>
  <si>
    <t>http://legislaturaqueretaro.gob.mx/app/uploads/serpar/iniciativas/673_59.pdf</t>
  </si>
  <si>
    <t>http://legislaturaqueretaro.gob.mx/app/uploads/serpar/iniciativas/674_59.pdf</t>
  </si>
  <si>
    <t>http://legislaturaqueretaro.gob.mx/app/uploads/serpar/iniciativas/675_59.pdf</t>
  </si>
  <si>
    <t>http://legislaturaqueretaro.gob.mx/app/uploads/serpar/iniciativas/676_59.pdf</t>
  </si>
  <si>
    <t>http://legislaturaqueretaro.gob.mx/app/uploads/serpar/iniciativas/677_59.pdf</t>
  </si>
  <si>
    <t>http://legislaturaqueretaro.gob.mx/app/uploads/serpar/iniciativas/678_59.pdf</t>
  </si>
  <si>
    <t>http://legislaturaqueretaro.gob.mx/app/uploads/serpar/iniciativas/679_59.pdf</t>
  </si>
  <si>
    <t>http://legislaturaqueretaro.gob.mx/app/uploads/serpar/iniciativas/680_59.pdf</t>
  </si>
  <si>
    <t>http://legislaturaqueretaro.gob.mx/app/uploads/serpar/iniciativas/681_59.pdf</t>
  </si>
  <si>
    <t>http://legislaturaqueretaro.gob.mx/app/uploads/serpar/iniciativas/684_59.pdf</t>
  </si>
  <si>
    <t>http://legislaturaqueretaro.gob.mx/app/uploads/serpar/iniciativas/685_59.pdf</t>
  </si>
  <si>
    <t>http://legislaturaqueretaro.gob.mx/app/uploads/serpar/iniciativas/686_59.pdf</t>
  </si>
  <si>
    <t>http://legislaturaqueretaro.gob.mx/app/uploads/serpar/iniciativas/687_59.pdf</t>
  </si>
  <si>
    <t>http://legislaturaqueretaro.gob.mx/app/uploads/serpar/iniciativas/688_59.pdf</t>
  </si>
  <si>
    <t>http://legislaturaqueretaro.gob.mx/app/uploads/serpar/iniciativas/689_59.pdf</t>
  </si>
  <si>
    <t>http://legislaturaqueretaro.gob.mx/app/uploads/serpar/iniciativas/445_59.pdf</t>
  </si>
  <si>
    <t>http://legislaturaqueretaro.gob.mx/app/uploads/serpar/iniciativas/446_59.pdf</t>
  </si>
  <si>
    <t>http://legislaturaqueretaro.gob.mx/app/uploads/serpar/iniciativas/572_59.pdf</t>
  </si>
  <si>
    <t>http://legislaturaqueretaro.gob.mx/app/uploads/serpar/iniciativas/580_59.pdf</t>
  </si>
  <si>
    <t>http://legislaturaqueretaro.gob.mx/app/uploads/serpar/gacetas/G026_59.pdf</t>
  </si>
  <si>
    <t>http://legislaturaqueretaro.gob.mx/app/uploads/serpar/gacetas/G027_59.pdf</t>
  </si>
  <si>
    <t>APORBACIÓN</t>
  </si>
  <si>
    <t>SE REALIZA BAJA ADMINISTRATIVA EN VIRTUD DE HABER FALLECIDO LA PERSONA BENEFICIADA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</si>
</sst>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0" fillId="0" borderId="0" xfId="0"/>
    <xf numFmtId="15" fontId="3" fillId="0" borderId="2" xfId="1"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legislaturaqueretaro.gob.mx/app/uploads/2016/01/G024_59.pdf" TargetMode="External"/><Relationship Id="rId21" Type="http://schemas.openxmlformats.org/officeDocument/2006/relationships/hyperlink" Target="http://legislaturaqueretaro.gob.mx/app/uploads/2016/01/1672.pdf" TargetMode="External"/><Relationship Id="rId170" Type="http://schemas.openxmlformats.org/officeDocument/2006/relationships/hyperlink" Target="http://legislaturaqueretaro.gob.mx/app/uploads/2016/01/157.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7_59.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987" Type="http://schemas.openxmlformats.org/officeDocument/2006/relationships/hyperlink" Target="http://legislaturaqueretaro.gob.mx/app/uploads/2016/01/310_59.pdf" TargetMode="External"/><Relationship Id="rId1172" Type="http://schemas.openxmlformats.org/officeDocument/2006/relationships/hyperlink" Target="http://legislaturaqueretaro.gob.mx/app/uploads/2016/01/413_59.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1032" Type="http://schemas.openxmlformats.org/officeDocument/2006/relationships/hyperlink" Target="http://legislaturaqueretaro.gob.mx/app/uploads/2016/01/G012_59.pdf" TargetMode="External"/><Relationship Id="rId1477" Type="http://schemas.openxmlformats.org/officeDocument/2006/relationships/hyperlink" Target="http://legislaturaqueretaro.gob.mx/app/uploads/2016/01/596_59.pdf" TargetMode="External"/><Relationship Id="rId707" Type="http://schemas.openxmlformats.org/officeDocument/2006/relationships/hyperlink" Target="http://legislaturaqueretaro.gob.mx/app/uploads/2016/01/072_59.pdf" TargetMode="External"/><Relationship Id="rId914" Type="http://schemas.openxmlformats.org/officeDocument/2006/relationships/hyperlink" Target="http://legislaturaqueretaro.gob.mx/app/uploads/2016/01/234_59.pdf" TargetMode="External"/><Relationship Id="rId1337" Type="http://schemas.openxmlformats.org/officeDocument/2006/relationships/hyperlink" Target="http://legislaturaqueretaro.gob.mx/app/uploads/2016/01/522_59.pdf" TargetMode="External"/><Relationship Id="rId1544" Type="http://schemas.openxmlformats.org/officeDocument/2006/relationships/hyperlink" Target="http://legislaturaqueretaro.gob.mx/app/uploads/serpar/iniciativas/621_59.pdf" TargetMode="External"/><Relationship Id="rId43" Type="http://schemas.openxmlformats.org/officeDocument/2006/relationships/hyperlink" Target="http://legislaturaqueretaro.gob.mx/app/uploads/2016/01/1692.pdf" TargetMode="External"/><Relationship Id="rId1404" Type="http://schemas.openxmlformats.org/officeDocument/2006/relationships/hyperlink" Target="http://legislaturaqueretaro.gob.mx/app/uploads/2016/01/G021_59.pdf" TargetMode="External"/><Relationship Id="rId1611" Type="http://schemas.openxmlformats.org/officeDocument/2006/relationships/hyperlink" Target="http://legislaturaqueretaro.gob.mx/app/uploads/serpar/gacetas/G027_59.pdf" TargetMode="External"/><Relationship Id="rId192" Type="http://schemas.openxmlformats.org/officeDocument/2006/relationships/hyperlink" Target="http://legislaturaqueretaro.gob.mx/app/uploads/2016/01/173.pdf" TargetMode="External"/><Relationship Id="rId497" Type="http://schemas.openxmlformats.org/officeDocument/2006/relationships/hyperlink" Target="http://legislaturaqueretaro.gob.mx/app/uploads/2016/01/G096.pdf" TargetMode="External"/><Relationship Id="rId357" Type="http://schemas.openxmlformats.org/officeDocument/2006/relationships/hyperlink" Target="http://legislaturaqueretaro.gob.mx/app/uploads/2016/01/1989.pdf" TargetMode="External"/><Relationship Id="rId1194" Type="http://schemas.openxmlformats.org/officeDocument/2006/relationships/hyperlink" Target="http://legislaturaqueretaro.gob.mx/app/uploads/2016/01/439_59.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6_59.pdf" TargetMode="External"/><Relationship Id="rId869" Type="http://schemas.openxmlformats.org/officeDocument/2006/relationships/hyperlink" Target="http://legislaturaqueretaro.gob.mx/app/uploads/2016/01/189_59.pdf" TargetMode="External"/><Relationship Id="rId1499" Type="http://schemas.openxmlformats.org/officeDocument/2006/relationships/hyperlink" Target="http://legislaturaqueretaro.gob.mx/app/uploads/2016/01/G024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9.pdf" TargetMode="External"/><Relationship Id="rId729" Type="http://schemas.openxmlformats.org/officeDocument/2006/relationships/hyperlink" Target="http://legislaturaqueretaro.gob.mx/app/uploads/2016/01/G005_59.pdf" TargetMode="External"/><Relationship Id="rId1054" Type="http://schemas.openxmlformats.org/officeDocument/2006/relationships/hyperlink" Target="http://legislaturaqueretaro.gob.mx/app/uploads/2019/02/G014_59.pdf" TargetMode="External"/><Relationship Id="rId1261" Type="http://schemas.openxmlformats.org/officeDocument/2006/relationships/hyperlink" Target="http://legislaturaqueretaro.gob.mx/app/uploads/2016/01/G018_59.pdf" TargetMode="External"/><Relationship Id="rId1359" Type="http://schemas.openxmlformats.org/officeDocument/2006/relationships/hyperlink" Target="http://legislaturaqueretaro.gob.mx/app/uploads/2016/01/396_59.pdf" TargetMode="External"/><Relationship Id="rId936" Type="http://schemas.openxmlformats.org/officeDocument/2006/relationships/hyperlink" Target="http://legislaturaqueretaro.gob.mx/app/uploads/2016/01/256_59.pdf" TargetMode="External"/><Relationship Id="rId1121" Type="http://schemas.openxmlformats.org/officeDocument/2006/relationships/hyperlink" Target="http://legislaturaqueretaro.gob.mx/app/uploads/2016/01/368_59.pdf" TargetMode="External"/><Relationship Id="rId1219" Type="http://schemas.openxmlformats.org/officeDocument/2006/relationships/hyperlink" Target="http://legislaturaqueretaro.gob.mx/app/uploads/2016/01/468_59.pdf" TargetMode="External"/><Relationship Id="rId1566" Type="http://schemas.openxmlformats.org/officeDocument/2006/relationships/hyperlink" Target="http://legislaturaqueretaro.gob.mx/app/uploads/serpar/iniciativas/649_59.pdf" TargetMode="External"/><Relationship Id="rId65" Type="http://schemas.openxmlformats.org/officeDocument/2006/relationships/hyperlink" Target="http://legislaturaqueretaro.gob.mx/app/uploads/2016/01/1713.pdf" TargetMode="External"/><Relationship Id="rId1426" Type="http://schemas.openxmlformats.org/officeDocument/2006/relationships/hyperlink" Target="http://legislaturaqueretaro.gob.mx/app/uploads/2016/01/518_59.pdf" TargetMode="External"/><Relationship Id="rId1633" Type="http://schemas.openxmlformats.org/officeDocument/2006/relationships/hyperlink" Target="http://legislaturaqueretaro.gob.mx/app/uploads/serpar/gacetas/G027_59.pdf" TargetMode="External"/><Relationship Id="rId281" Type="http://schemas.openxmlformats.org/officeDocument/2006/relationships/hyperlink" Target="http://legislaturaqueretaro.gob.mx/app/uploads/2016/01/1919.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6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1.pdf" TargetMode="External"/><Relationship Id="rId1076" Type="http://schemas.openxmlformats.org/officeDocument/2006/relationships/hyperlink" Target="http://legislaturaqueretaro.gob.mx/app/uploads/2019/02/G014_59.pdf" TargetMode="External"/><Relationship Id="rId1283" Type="http://schemas.openxmlformats.org/officeDocument/2006/relationships/hyperlink" Target="http://legislaturaqueretaro.gob.mx/app/uploads/2016/01/G018_59.pdf" TargetMode="External"/><Relationship Id="rId1490" Type="http://schemas.openxmlformats.org/officeDocument/2006/relationships/hyperlink" Target="http://legislaturaqueretaro.gob.mx/app/uploads/2016/01/G024_59.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9_59.pdf" TargetMode="External"/><Relationship Id="rId958" Type="http://schemas.openxmlformats.org/officeDocument/2006/relationships/hyperlink" Target="http://legislaturaqueretaro.gob.mx/app/uploads/2016/01/278_59.pdf" TargetMode="External"/><Relationship Id="rId1143" Type="http://schemas.openxmlformats.org/officeDocument/2006/relationships/hyperlink" Target="http://legislaturaqueretaro.gob.mx/app/uploads/2016/01/394_59.pdf" TargetMode="External"/><Relationship Id="rId1588" Type="http://schemas.openxmlformats.org/officeDocument/2006/relationships/hyperlink" Target="http://legislaturaqueretaro.gob.mx/app/uploads/serpar/iniciativas/672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597" Type="http://schemas.openxmlformats.org/officeDocument/2006/relationships/hyperlink" Target="http://legislaturaqueretaro.gob.mx/app/uploads/2016/01/2135.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9_59.pdf" TargetMode="External"/><Relationship Id="rId1350" Type="http://schemas.openxmlformats.org/officeDocument/2006/relationships/hyperlink" Target="http://legislaturaqueretaro.gob.mx/app/uploads/2016/01/536_59.pdf" TargetMode="External"/><Relationship Id="rId1448" Type="http://schemas.openxmlformats.org/officeDocument/2006/relationships/hyperlink" Target="http://legislaturaqueretaro.gob.mx/app/uploads/2019/06/563_59.pdf" TargetMode="External"/><Relationship Id="rId1655" Type="http://schemas.openxmlformats.org/officeDocument/2006/relationships/hyperlink" Target="http://legislaturaqueretaro.gob.mx/app/uploads/serpar/gacetas/G027_59.pdf" TargetMode="External"/><Relationship Id="rId152" Type="http://schemas.openxmlformats.org/officeDocument/2006/relationships/hyperlink" Target="http://legislaturaqueretaro.gob.mx/app/uploads/2016/01/137.pdf" TargetMode="External"/><Relationship Id="rId457" Type="http://schemas.openxmlformats.org/officeDocument/2006/relationships/hyperlink" Target="http://legislaturaqueretaro.gob.mx/app/uploads/2016/01/G096.pdf" TargetMode="External"/><Relationship Id="rId1003" Type="http://schemas.openxmlformats.org/officeDocument/2006/relationships/hyperlink" Target="http://legislaturaqueretaro.gob.mx/app/uploads/2016/01/330_59.pdf" TargetMode="External"/><Relationship Id="rId1087" Type="http://schemas.openxmlformats.org/officeDocument/2006/relationships/hyperlink" Target="http://legislaturaqueretaro.gob.mx/app/uploads/2019/02/G014_59.pdf" TargetMode="External"/><Relationship Id="rId1210" Type="http://schemas.openxmlformats.org/officeDocument/2006/relationships/hyperlink" Target="http://legislaturaqueretaro.gob.mx/app/uploads/2016/01/459_59.pdf" TargetMode="External"/><Relationship Id="rId1294" Type="http://schemas.openxmlformats.org/officeDocument/2006/relationships/hyperlink" Target="http://legislaturaqueretaro.gob.mx/app/uploads/2016/01/G019_59.pdf" TargetMode="External"/><Relationship Id="rId1308" Type="http://schemas.openxmlformats.org/officeDocument/2006/relationships/hyperlink" Target="http://legislaturaqueretaro.gob.mx/app/uploads/2016/01/490_59.pdf" TargetMode="External"/><Relationship Id="rId664" Type="http://schemas.openxmlformats.org/officeDocument/2006/relationships/hyperlink" Target="http://legislaturaqueretaro.gob.mx/app/uploads/2016/01/029_59.pdf" TargetMode="External"/><Relationship Id="rId871" Type="http://schemas.openxmlformats.org/officeDocument/2006/relationships/hyperlink" Target="http://legislaturaqueretaro.gob.mx/app/uploads/2016/01/191_59.pdf" TargetMode="External"/><Relationship Id="rId969" Type="http://schemas.openxmlformats.org/officeDocument/2006/relationships/hyperlink" Target="http://legislaturaqueretaro.gob.mx/app/uploads/2016/01/290_59.pdf" TargetMode="External"/><Relationship Id="rId1515" Type="http://schemas.openxmlformats.org/officeDocument/2006/relationships/hyperlink" Target="http://legislaturaqueretaro.gob.mx/app/uploads/2016/01/G024_59.pdf" TargetMode="External"/><Relationship Id="rId1599" Type="http://schemas.openxmlformats.org/officeDocument/2006/relationships/hyperlink" Target="http://legislaturaqueretaro.gob.mx/app/uploads/serpar/iniciativas/685_59.pdf" TargetMode="External"/><Relationship Id="rId14" Type="http://schemas.openxmlformats.org/officeDocument/2006/relationships/hyperlink" Target="http://legislaturaqueretaro.gob.mx/app/uploads/2016/01/1666.pdf" TargetMode="External"/><Relationship Id="rId317" Type="http://schemas.openxmlformats.org/officeDocument/2006/relationships/hyperlink" Target="http://legislaturaqueretaro.gob.mx/app/uploads/2016/01/1949.pdf" TargetMode="External"/><Relationship Id="rId524" Type="http://schemas.openxmlformats.org/officeDocument/2006/relationships/hyperlink" Target="http://legislaturaqueretaro.gob.mx/app/uploads/2016/01/G099.pdf" TargetMode="External"/><Relationship Id="rId731" Type="http://schemas.openxmlformats.org/officeDocument/2006/relationships/hyperlink" Target="http://legislaturaqueretaro.gob.mx/app/uploads/2016/01/G005_59.pdf" TargetMode="External"/><Relationship Id="rId1154" Type="http://schemas.openxmlformats.org/officeDocument/2006/relationships/hyperlink" Target="http://legislaturaqueretaro.gob.mx/app/uploads/2016/01/406_59.pdf" TargetMode="External"/><Relationship Id="rId1361" Type="http://schemas.openxmlformats.org/officeDocument/2006/relationships/hyperlink" Target="http://legislaturaqueretaro.gob.mx/app/uploads/2019/05/473_59.pdf" TargetMode="External"/><Relationship Id="rId1459" Type="http://schemas.openxmlformats.org/officeDocument/2006/relationships/hyperlink" Target="http://legislaturaqueretaro.gob.mx/app/uploads/2016/01/575_59.pdf" TargetMode="External"/><Relationship Id="rId98" Type="http://schemas.openxmlformats.org/officeDocument/2006/relationships/hyperlink" Target="http://legislaturaqueretaro.gob.mx/app/uploads/2016/01/090.pdf" TargetMode="External"/><Relationship Id="rId163" Type="http://schemas.openxmlformats.org/officeDocument/2006/relationships/hyperlink" Target="http://legislaturaqueretaro.gob.mx/app/uploads/2016/01/152.pdf" TargetMode="External"/><Relationship Id="rId370" Type="http://schemas.openxmlformats.org/officeDocument/2006/relationships/hyperlink" Target="http://legislaturaqueretaro.gob.mx/app/uploads/2016/01/2002.pdf" TargetMode="External"/><Relationship Id="rId829" Type="http://schemas.openxmlformats.org/officeDocument/2006/relationships/hyperlink" Target="http://legislaturaqueretaro.gob.mx/app/uploads/2016/01/159_59.pdf" TargetMode="External"/><Relationship Id="rId1014" Type="http://schemas.openxmlformats.org/officeDocument/2006/relationships/hyperlink" Target="http://legislaturaqueretaro.gob.mx/app/uploads/2016/01/343_59.pdf" TargetMode="External"/><Relationship Id="rId1221" Type="http://schemas.openxmlformats.org/officeDocument/2006/relationships/hyperlink" Target="http://legislaturaqueretaro.gob.mx/app/uploads/2016/01/470_59.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40_59.pdf" TargetMode="External"/><Relationship Id="rId882" Type="http://schemas.openxmlformats.org/officeDocument/2006/relationships/hyperlink" Target="http://legislaturaqueretaro.gob.mx/app/uploads/2016/01/202_59.pdf" TargetMode="External"/><Relationship Id="rId1098" Type="http://schemas.openxmlformats.org/officeDocument/2006/relationships/hyperlink" Target="http://legislaturaqueretaro.gob.mx/app/uploads/2016/01/334_59.pdf" TargetMode="External"/><Relationship Id="rId1319" Type="http://schemas.openxmlformats.org/officeDocument/2006/relationships/hyperlink" Target="http://legislaturaqueretaro.gob.mx/app/uploads/2019/05/501_59.pdf" TargetMode="External"/><Relationship Id="rId1526" Type="http://schemas.openxmlformats.org/officeDocument/2006/relationships/hyperlink" Target="http://legislaturaqueretaro.gob.mx/app/uploads/2016/01/G024_59.pdf" TargetMode="External"/><Relationship Id="rId25" Type="http://schemas.openxmlformats.org/officeDocument/2006/relationships/hyperlink" Target="http://legislaturaqueretaro.gob.mx/app/uploads/2016/01/1675.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742" Type="http://schemas.openxmlformats.org/officeDocument/2006/relationships/hyperlink" Target="http://legislaturaqueretaro.gob.mx/app/uploads/2016/01/087_59.pdf" TargetMode="External"/><Relationship Id="rId1165" Type="http://schemas.openxmlformats.org/officeDocument/2006/relationships/hyperlink" Target="http://legislaturaqueretaro.gob.mx/app/uploads/2016/01/385_59.pdf" TargetMode="External"/><Relationship Id="rId1372" Type="http://schemas.openxmlformats.org/officeDocument/2006/relationships/hyperlink" Target="http://legislaturaqueretaro.gob.mx/app/uploads/2016/01/G021_59.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1025" Type="http://schemas.openxmlformats.org/officeDocument/2006/relationships/hyperlink" Target="http://legislaturaqueretaro.gob.mx/app/uploads/2016/01/G011_59.pdf" TargetMode="External"/><Relationship Id="rId1232" Type="http://schemas.openxmlformats.org/officeDocument/2006/relationships/hyperlink" Target="http://legislaturaqueretaro.gob.mx/app/uploads/2016/01/G018_59.pdf" TargetMode="External"/><Relationship Id="rId241" Type="http://schemas.openxmlformats.org/officeDocument/2006/relationships/hyperlink" Target="http://legislaturaqueretaro.gob.mx/app/uploads/2016/01/1854.pdf" TargetMode="External"/><Relationship Id="rId479" Type="http://schemas.openxmlformats.org/officeDocument/2006/relationships/hyperlink" Target="http://legislaturaqueretaro.gob.mx/app/uploads/2016/01/G096.pdf" TargetMode="External"/><Relationship Id="rId686" Type="http://schemas.openxmlformats.org/officeDocument/2006/relationships/hyperlink" Target="http://legislaturaqueretaro.gob.mx/app/uploads/2016/01/051_59.pdf" TargetMode="External"/><Relationship Id="rId893" Type="http://schemas.openxmlformats.org/officeDocument/2006/relationships/hyperlink" Target="http://legislaturaqueretaro.gob.mx/app/uploads/2016/01/213_59.pdf" TargetMode="External"/><Relationship Id="rId907" Type="http://schemas.openxmlformats.org/officeDocument/2006/relationships/hyperlink" Target="http://legislaturaqueretaro.gob.mx/app/uploads/2016/01/227_59.pdf" TargetMode="External"/><Relationship Id="rId1537" Type="http://schemas.openxmlformats.org/officeDocument/2006/relationships/hyperlink" Target="http://legislaturaqueretaro.gob.mx/app/uploads/serpar/iniciativas/610_59.pdf" TargetMode="External"/><Relationship Id="rId36" Type="http://schemas.openxmlformats.org/officeDocument/2006/relationships/hyperlink" Target="http://legislaturaqueretaro.gob.mx/app/uploads/2016/01/1686.pdf" TargetMode="External"/><Relationship Id="rId339" Type="http://schemas.openxmlformats.org/officeDocument/2006/relationships/hyperlink" Target="http://legislaturaqueretaro.gob.mx/app/uploads/2016/01/1971.pdf" TargetMode="External"/><Relationship Id="rId546" Type="http://schemas.openxmlformats.org/officeDocument/2006/relationships/hyperlink" Target="http://legislaturaqueretaro.gob.mx/app/uploads/2016/01/2084.pdf" TargetMode="External"/><Relationship Id="rId753" Type="http://schemas.openxmlformats.org/officeDocument/2006/relationships/hyperlink" Target="http://legislaturaqueretaro.gob.mx/app/uploads/2016/01/098_59.pdf" TargetMode="External"/><Relationship Id="rId1176" Type="http://schemas.openxmlformats.org/officeDocument/2006/relationships/hyperlink" Target="http://legislaturaqueretaro.gob.mx/app/uploads/2016/01/421_59.pdf" TargetMode="External"/><Relationship Id="rId1383" Type="http://schemas.openxmlformats.org/officeDocument/2006/relationships/hyperlink" Target="http://legislaturaqueretaro.gob.mx/app/uploads/2016/01/G021_59.pdf" TargetMode="External"/><Relationship Id="rId1604" Type="http://schemas.openxmlformats.org/officeDocument/2006/relationships/hyperlink" Target="http://legislaturaqueretaro.gob.mx/app/uploads/serpar/iniciativas/445_59.pdf" TargetMode="External"/><Relationship Id="rId101" Type="http://schemas.openxmlformats.org/officeDocument/2006/relationships/hyperlink" Target="http://legislaturaqueretaro.gob.mx/app/uploads/2016/01/093.pdf" TargetMode="External"/><Relationship Id="rId185" Type="http://schemas.openxmlformats.org/officeDocument/2006/relationships/hyperlink" Target="http://legislaturaqueretaro.gob.mx/app/uploads/2016/01/177.pdf" TargetMode="External"/><Relationship Id="rId406" Type="http://schemas.openxmlformats.org/officeDocument/2006/relationships/hyperlink" Target="http://legislaturaqueretaro.gob.mx/app/uploads/2016/01/2038.pdf" TargetMode="External"/><Relationship Id="rId960" Type="http://schemas.openxmlformats.org/officeDocument/2006/relationships/hyperlink" Target="http://legislaturaqueretaro.gob.mx/app/uploads/2016/01/280_59.pdf" TargetMode="External"/><Relationship Id="rId1036" Type="http://schemas.openxmlformats.org/officeDocument/2006/relationships/hyperlink" Target="http://legislaturaqueretaro.gob.mx/app/uploads/2016/01/G012_59.pdf" TargetMode="External"/><Relationship Id="rId1243" Type="http://schemas.openxmlformats.org/officeDocument/2006/relationships/hyperlink" Target="http://legislaturaqueretaro.gob.mx/app/uploads/2016/01/G018_59.pdf" TargetMode="External"/><Relationship Id="rId1590" Type="http://schemas.openxmlformats.org/officeDocument/2006/relationships/hyperlink" Target="http://legislaturaqueretaro.gob.mx/app/uploads/serpar/iniciativas/674_59.pdf" TargetMode="External"/><Relationship Id="rId392" Type="http://schemas.openxmlformats.org/officeDocument/2006/relationships/hyperlink" Target="http://legislaturaqueretaro.gob.mx/app/uploads/2016/01/2024.pdf" TargetMode="External"/><Relationship Id="rId613" Type="http://schemas.openxmlformats.org/officeDocument/2006/relationships/hyperlink" Target="http://legislaturaqueretaro.gob.mx/app/uploads/2016/01/016_59.pdf" TargetMode="External"/><Relationship Id="rId697" Type="http://schemas.openxmlformats.org/officeDocument/2006/relationships/hyperlink" Target="http://legislaturaqueretaro.gob.mx/app/uploads/2016/01/062_59.pdf" TargetMode="External"/><Relationship Id="rId820" Type="http://schemas.openxmlformats.org/officeDocument/2006/relationships/hyperlink" Target="http://legislaturaqueretaro.gob.mx/app/uploads/2016/01/149_59.pdf" TargetMode="External"/><Relationship Id="rId918" Type="http://schemas.openxmlformats.org/officeDocument/2006/relationships/hyperlink" Target="http://legislaturaqueretaro.gob.mx/app/uploads/2016/01/238_59.pdf" TargetMode="External"/><Relationship Id="rId1450" Type="http://schemas.openxmlformats.org/officeDocument/2006/relationships/hyperlink" Target="http://legislaturaqueretaro.gob.mx/app/uploads/2019/06/565_59.pdf" TargetMode="External"/><Relationship Id="rId1548" Type="http://schemas.openxmlformats.org/officeDocument/2006/relationships/hyperlink" Target="http://legislaturaqueretaro.gob.mx/app/uploads/serpar/iniciativas/627_59.pdf" TargetMode="External"/><Relationship Id="rId252" Type="http://schemas.openxmlformats.org/officeDocument/2006/relationships/hyperlink" Target="http://legislaturaqueretaro.gob.mx/app/uploads/2016/01/1890.pdf" TargetMode="External"/><Relationship Id="rId1103" Type="http://schemas.openxmlformats.org/officeDocument/2006/relationships/hyperlink" Target="http://legislaturaqueretaro.gob.mx/app/uploads/2016/01/350_59.pdf" TargetMode="External"/><Relationship Id="rId1187" Type="http://schemas.openxmlformats.org/officeDocument/2006/relationships/hyperlink" Target="http://legislaturaqueretaro.gob.mx/app/uploads/2016/01/432_59.pdf" TargetMode="External"/><Relationship Id="rId1310" Type="http://schemas.openxmlformats.org/officeDocument/2006/relationships/hyperlink" Target="http://legislaturaqueretaro.gob.mx/app/uploads/2016/01/492_59.pdf" TargetMode="External"/><Relationship Id="rId1408"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2016/01/1697.pdf" TargetMode="External"/><Relationship Id="rId112" Type="http://schemas.openxmlformats.org/officeDocument/2006/relationships/hyperlink" Target="http://legislaturaqueretaro.gob.mx/app/uploads/2016/01/104.pdf" TargetMode="External"/><Relationship Id="rId557" Type="http://schemas.openxmlformats.org/officeDocument/2006/relationships/hyperlink" Target="http://legislaturaqueretaro.gob.mx/app/uploads/2016/01/2095.pdf" TargetMode="External"/><Relationship Id="rId764" Type="http://schemas.openxmlformats.org/officeDocument/2006/relationships/hyperlink" Target="http://legislaturaqueretaro.gob.mx/app/uploads/2016/01/109_59.pdf" TargetMode="External"/><Relationship Id="rId971" Type="http://schemas.openxmlformats.org/officeDocument/2006/relationships/hyperlink" Target="http://legislaturaqueretaro.gob.mx/app/uploads/2016/01/292_59.pdf" TargetMode="External"/><Relationship Id="rId1394" Type="http://schemas.openxmlformats.org/officeDocument/2006/relationships/hyperlink" Target="http://legislaturaqueretaro.gob.mx/app/uploads/2016/01/G021_59.pdf" TargetMode="External"/><Relationship Id="rId1615" Type="http://schemas.openxmlformats.org/officeDocument/2006/relationships/hyperlink" Target="http://legislaturaqueretaro.gob.mx/app/uploads/serpar/gacetas/G027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831" Type="http://schemas.openxmlformats.org/officeDocument/2006/relationships/hyperlink" Target="http://legislaturaqueretaro.gob.mx/app/uploads/2016/01/161_59.pdf" TargetMode="External"/><Relationship Id="rId1047" Type="http://schemas.openxmlformats.org/officeDocument/2006/relationships/hyperlink" Target="http://legislaturaqueretaro.gob.mx/app/uploads/2019/02/G014_59.pdf" TargetMode="External"/><Relationship Id="rId1254" Type="http://schemas.openxmlformats.org/officeDocument/2006/relationships/hyperlink" Target="http://legislaturaqueretaro.gob.mx/app/uploads/2016/01/G018_59.pdf" TargetMode="External"/><Relationship Id="rId1461" Type="http://schemas.openxmlformats.org/officeDocument/2006/relationships/hyperlink" Target="http://legislaturaqueretaro.gob.mx/app/uploads/2016/01/577_59.pdf" TargetMode="External"/><Relationship Id="rId263" Type="http://schemas.openxmlformats.org/officeDocument/2006/relationships/hyperlink" Target="http://legislaturaqueretaro.gob.mx/app/uploads/2016/01/1901.pdf" TargetMode="External"/><Relationship Id="rId470" Type="http://schemas.openxmlformats.org/officeDocument/2006/relationships/hyperlink" Target="http://legislaturaqueretaro.gob.mx/app/uploads/2016/01/G096.pdf" TargetMode="External"/><Relationship Id="rId929" Type="http://schemas.openxmlformats.org/officeDocument/2006/relationships/hyperlink" Target="http://legislaturaqueretaro.gob.mx/app/uploads/2016/01/249_59.pdf" TargetMode="External"/><Relationship Id="rId1114" Type="http://schemas.openxmlformats.org/officeDocument/2006/relationships/hyperlink" Target="http://legislaturaqueretaro.gob.mx/app/uploads/2016/01/361_59.pdf" TargetMode="External"/><Relationship Id="rId1321" Type="http://schemas.openxmlformats.org/officeDocument/2006/relationships/hyperlink" Target="http://legislaturaqueretaro.gob.mx/app/uploads/2016/01/503_59.pdf" TargetMode="External"/><Relationship Id="rId1559" Type="http://schemas.openxmlformats.org/officeDocument/2006/relationships/hyperlink" Target="http://legislaturaqueretaro.gob.mx/app/uploads/serpar/iniciativas/641_5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75" Type="http://schemas.openxmlformats.org/officeDocument/2006/relationships/hyperlink" Target="http://legislaturaqueretaro.gob.mx/app/uploads/2016/01/120_59.pdf" TargetMode="External"/><Relationship Id="rId982" Type="http://schemas.openxmlformats.org/officeDocument/2006/relationships/hyperlink" Target="http://legislaturaqueretaro.gob.mx/app/uploads/2016/01/303_59.pdf" TargetMode="External"/><Relationship Id="rId1198" Type="http://schemas.openxmlformats.org/officeDocument/2006/relationships/hyperlink" Target="http://legislaturaqueretaro.gob.mx/app/uploads/2016/01/444_59.pdf" TargetMode="External"/><Relationship Id="rId1419" Type="http://schemas.openxmlformats.org/officeDocument/2006/relationships/hyperlink" Target="http://legislaturaqueretaro.gob.mx/app/uploads/2016/01/G021_59.pdf" TargetMode="External"/><Relationship Id="rId1626" Type="http://schemas.openxmlformats.org/officeDocument/2006/relationships/hyperlink" Target="http://legislaturaqueretaro.gob.mx/app/uploads/serpar/gacetas/G027_59.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3.pdf" TargetMode="External"/><Relationship Id="rId842" Type="http://schemas.openxmlformats.org/officeDocument/2006/relationships/hyperlink" Target="http://legislaturaqueretaro.gob.mx/app/uploads/2016/01/G007-1_59.pdf" TargetMode="External"/><Relationship Id="rId1058" Type="http://schemas.openxmlformats.org/officeDocument/2006/relationships/hyperlink" Target="http://legislaturaqueretaro.gob.mx/app/uploads/2019/02/G014_59.pdf" TargetMode="External"/><Relationship Id="rId1265" Type="http://schemas.openxmlformats.org/officeDocument/2006/relationships/hyperlink" Target="http://legislaturaqueretaro.gob.mx/app/uploads/2016/01/G018_59.pdf" TargetMode="External"/><Relationship Id="rId1472" Type="http://schemas.openxmlformats.org/officeDocument/2006/relationships/hyperlink" Target="http://legislaturaqueretaro.gob.mx/app/uploads/2016/01/591_59.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702" Type="http://schemas.openxmlformats.org/officeDocument/2006/relationships/hyperlink" Target="http://legislaturaqueretaro.gob.mx/app/uploads/2016/01/067_59.pdf" TargetMode="External"/><Relationship Id="rId1125" Type="http://schemas.openxmlformats.org/officeDocument/2006/relationships/hyperlink" Target="http://legislaturaqueretaro.gob.mx/app/uploads/2016/01/372_59.pdf" TargetMode="External"/><Relationship Id="rId1332" Type="http://schemas.openxmlformats.org/officeDocument/2006/relationships/hyperlink" Target="http://legislaturaqueretaro.gob.mx/app/uploads/2016/01/516_59.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79" Type="http://schemas.openxmlformats.org/officeDocument/2006/relationships/hyperlink" Target="http://legislaturaqueretaro.gob.mx/app/uploads/2016/01/2117.pdf" TargetMode="External"/><Relationship Id="rId786" Type="http://schemas.openxmlformats.org/officeDocument/2006/relationships/hyperlink" Target="http://legislaturaqueretaro.gob.mx/app/uploads/2016/01/131_59.pdf" TargetMode="External"/><Relationship Id="rId993" Type="http://schemas.openxmlformats.org/officeDocument/2006/relationships/hyperlink" Target="http://legislaturaqueretaro.gob.mx/app/uploads/2016/01/316_59.pdf" TargetMode="External"/><Relationship Id="rId1637" Type="http://schemas.openxmlformats.org/officeDocument/2006/relationships/hyperlink" Target="http://legislaturaqueretaro.gob.mx/app/uploads/serpar/gacetas/G027_59.pdf" TargetMode="External"/><Relationship Id="rId341" Type="http://schemas.openxmlformats.org/officeDocument/2006/relationships/hyperlink" Target="http://legislaturaqueretaro.gob.mx/app/uploads/2016/01/1973.pdf" TargetMode="External"/><Relationship Id="rId439" Type="http://schemas.openxmlformats.org/officeDocument/2006/relationships/hyperlink" Target="http://legislaturaqueretaro.gob.mx/app/uploads/2016/01/G096.pdf" TargetMode="External"/><Relationship Id="rId646" Type="http://schemas.openxmlformats.org/officeDocument/2006/relationships/hyperlink" Target="http://legislaturaqueretaro.gob.mx/app/uploads/2016/01/2154.pdf.pdf" TargetMode="External"/><Relationship Id="rId1069" Type="http://schemas.openxmlformats.org/officeDocument/2006/relationships/hyperlink" Target="http://legislaturaqueretaro.gob.mx/app/uploads/2019/02/G014_59.pdf" TargetMode="External"/><Relationship Id="rId1276" Type="http://schemas.openxmlformats.org/officeDocument/2006/relationships/hyperlink" Target="http://legislaturaqueretaro.gob.mx/app/uploads/2016/01/G018_59.pdf" TargetMode="External"/><Relationship Id="rId1483" Type="http://schemas.openxmlformats.org/officeDocument/2006/relationships/hyperlink" Target="http://legislaturaqueretaro.gob.mx/app/uploads/2016/01/G023_59.pdf" TargetMode="External"/><Relationship Id="rId201" Type="http://schemas.openxmlformats.org/officeDocument/2006/relationships/hyperlink" Target="http://legislaturaqueretaro.gob.mx/app/uploads/2016/01/183.pdf" TargetMode="External"/><Relationship Id="rId285" Type="http://schemas.openxmlformats.org/officeDocument/2006/relationships/hyperlink" Target="http://legislaturaqueretaro.gob.mx/app/uploads/2016/01/1923.pdf" TargetMode="External"/><Relationship Id="rId506" Type="http://schemas.openxmlformats.org/officeDocument/2006/relationships/hyperlink" Target="http://legislaturaqueretaro.gob.mx/app/uploads/2016/01/G097.pdf" TargetMode="External"/><Relationship Id="rId853" Type="http://schemas.openxmlformats.org/officeDocument/2006/relationships/hyperlink" Target="http://legislaturaqueretaro.gob.mx/app/uploads/2016/01/G007-2_59.pdf" TargetMode="External"/><Relationship Id="rId1136" Type="http://schemas.openxmlformats.org/officeDocument/2006/relationships/hyperlink" Target="http://legislaturaqueretaro.gob.mx/app/uploads/2016/01/384_59.pdf" TargetMode="External"/><Relationship Id="rId492" Type="http://schemas.openxmlformats.org/officeDocument/2006/relationships/hyperlink" Target="http://legislaturaqueretaro.gob.mx/app/uploads/2016/01/G096.pdf" TargetMode="External"/><Relationship Id="rId713" Type="http://schemas.openxmlformats.org/officeDocument/2006/relationships/hyperlink" Target="http://legislaturaqueretaro.gob.mx/app/uploads/2016/01/078_59.pdf" TargetMode="External"/><Relationship Id="rId797" Type="http://schemas.openxmlformats.org/officeDocument/2006/relationships/hyperlink" Target="http://legislaturaqueretaro.gob.mx/app/uploads/2016/01/166_59.pdf" TargetMode="External"/><Relationship Id="rId920" Type="http://schemas.openxmlformats.org/officeDocument/2006/relationships/hyperlink" Target="http://legislaturaqueretaro.gob.mx/app/uploads/2016/01/240_59.pdf" TargetMode="External"/><Relationship Id="rId1343" Type="http://schemas.openxmlformats.org/officeDocument/2006/relationships/hyperlink" Target="http://legislaturaqueretaro.gob.mx/app/uploads/2016/01/529_59.pdf" TargetMode="External"/><Relationship Id="rId1550" Type="http://schemas.openxmlformats.org/officeDocument/2006/relationships/hyperlink" Target="http://legislaturaqueretaro.gob.mx/app/uploads/serpar/iniciativas/629_59.pdf" TargetMode="External"/><Relationship Id="rId1648" Type="http://schemas.openxmlformats.org/officeDocument/2006/relationships/hyperlink" Target="http://legislaturaqueretaro.gob.mx/app/uploads/serpar/gacetas/G027_59.pdf" TargetMode="External"/><Relationship Id="rId145" Type="http://schemas.openxmlformats.org/officeDocument/2006/relationships/hyperlink" Target="http://legislaturaqueretaro.gob.mx/app/uploads/2016/01/1787.pdf" TargetMode="External"/><Relationship Id="rId352" Type="http://schemas.openxmlformats.org/officeDocument/2006/relationships/hyperlink" Target="http://legislaturaqueretaro.gob.mx/app/uploads/2016/01/1984.pdf" TargetMode="External"/><Relationship Id="rId1203" Type="http://schemas.openxmlformats.org/officeDocument/2006/relationships/hyperlink" Target="http://legislaturaqueretaro.gob.mx/app/uploads/2016/01/452_59.pdf" TargetMode="External"/><Relationship Id="rId1287" Type="http://schemas.openxmlformats.org/officeDocument/2006/relationships/hyperlink" Target="http://legislaturaqueretaro.gob.mx/app/uploads/2016/01/G018_59.pdf" TargetMode="External"/><Relationship Id="rId1410" Type="http://schemas.openxmlformats.org/officeDocument/2006/relationships/hyperlink" Target="http://legislaturaqueretaro.gob.mx/app/uploads/2016/01/G021_59.pdf" TargetMode="External"/><Relationship Id="rId1508" Type="http://schemas.openxmlformats.org/officeDocument/2006/relationships/hyperlink" Target="http://legislaturaqueretaro.gob.mx/app/uploads/2016/01/G024_59.pdf" TargetMode="External"/><Relationship Id="rId212" Type="http://schemas.openxmlformats.org/officeDocument/2006/relationships/hyperlink" Target="http://legislaturaqueretaro.gob.mx/app/uploads/2016/01/1864.pdf" TargetMode="External"/><Relationship Id="rId657" Type="http://schemas.openxmlformats.org/officeDocument/2006/relationships/hyperlink" Target="http://legislaturaqueretaro.gob.mx/app/uploads/2016/01/2165.pdf" TargetMode="External"/><Relationship Id="rId864" Type="http://schemas.openxmlformats.org/officeDocument/2006/relationships/hyperlink" Target="http://legislaturaqueretaro.gob.mx/app/uploads/2016/01/184_59.pdf" TargetMode="External"/><Relationship Id="rId1494" Type="http://schemas.openxmlformats.org/officeDocument/2006/relationships/hyperlink" Target="http://legislaturaqueretaro.gob.mx/app/uploads/2016/01/G024_59.pdf" TargetMode="External"/><Relationship Id="rId296" Type="http://schemas.openxmlformats.org/officeDocument/2006/relationships/hyperlink" Target="http://legislaturaqueretaro.gob.mx/app/uploads/2016/01/1934.pdf" TargetMode="External"/><Relationship Id="rId517" Type="http://schemas.openxmlformats.org/officeDocument/2006/relationships/hyperlink" Target="http://legislaturaqueretaro.gob.mx/app/uploads/2016/01/2058.pdf" TargetMode="External"/><Relationship Id="rId724" Type="http://schemas.openxmlformats.org/officeDocument/2006/relationships/hyperlink" Target="http://legislaturaqueretaro.gob.mx/app/uploads/2016/01/G005_59.pdf" TargetMode="External"/><Relationship Id="rId931" Type="http://schemas.openxmlformats.org/officeDocument/2006/relationships/hyperlink" Target="http://legislaturaqueretaro.gob.mx/app/uploads/2016/01/251_59.pdf" TargetMode="External"/><Relationship Id="rId1147" Type="http://schemas.openxmlformats.org/officeDocument/2006/relationships/hyperlink" Target="http://legislaturaqueretaro.gob.mx/app/uploads/2016/01/399_59.pdf" TargetMode="External"/><Relationship Id="rId1354" Type="http://schemas.openxmlformats.org/officeDocument/2006/relationships/hyperlink" Target="http://legislaturaqueretaro.gob.mx/app/uploads/2019/05/540_59.pdf" TargetMode="External"/><Relationship Id="rId1561" Type="http://schemas.openxmlformats.org/officeDocument/2006/relationships/hyperlink" Target="http://legislaturaqueretaro.gob.mx/app/uploads/serpar/iniciativas/643_59.pdf" TargetMode="External"/><Relationship Id="rId60" Type="http://schemas.openxmlformats.org/officeDocument/2006/relationships/hyperlink" Target="http://legislaturaqueretaro.gob.mx/app/uploads/2016/01/1708.pdf" TargetMode="External"/><Relationship Id="rId156" Type="http://schemas.openxmlformats.org/officeDocument/2006/relationships/hyperlink" Target="http://legislaturaqueretaro.gob.mx/app/uploads/2016/01/1796.pdf" TargetMode="External"/><Relationship Id="rId363" Type="http://schemas.openxmlformats.org/officeDocument/2006/relationships/hyperlink" Target="http://legislaturaqueretaro.gob.mx/app/uploads/2016/01/1995.pdf" TargetMode="External"/><Relationship Id="rId570" Type="http://schemas.openxmlformats.org/officeDocument/2006/relationships/hyperlink" Target="http://legislaturaqueretaro.gob.mx/app/uploads/2016/01/2108.pdf" TargetMode="External"/><Relationship Id="rId1007" Type="http://schemas.openxmlformats.org/officeDocument/2006/relationships/hyperlink" Target="http://legislaturaqueretaro.gob.mx/app/uploads/2016/01/335_59.pdf" TargetMode="External"/><Relationship Id="rId1214" Type="http://schemas.openxmlformats.org/officeDocument/2006/relationships/hyperlink" Target="http://legislaturaqueretaro.gob.mx/app/uploads/2016/01/463_59.pdf" TargetMode="External"/><Relationship Id="rId1421" Type="http://schemas.openxmlformats.org/officeDocument/2006/relationships/hyperlink" Target="http://legislaturaqueretaro.gob.mx/app/uploads/2016/01/G021_59.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3_59.pdf" TargetMode="External"/><Relationship Id="rId875" Type="http://schemas.openxmlformats.org/officeDocument/2006/relationships/hyperlink" Target="http://legislaturaqueretaro.gob.mx/app/uploads/2016/01/195_59.pdf" TargetMode="External"/><Relationship Id="rId1060" Type="http://schemas.openxmlformats.org/officeDocument/2006/relationships/hyperlink" Target="http://legislaturaqueretaro.gob.mx/app/uploads/2019/02/G014_59.pdf" TargetMode="External"/><Relationship Id="rId1298" Type="http://schemas.openxmlformats.org/officeDocument/2006/relationships/hyperlink" Target="http://legislaturaqueretaro.gob.mx/app/uploads/2016/01/G020_59.pdf" TargetMode="External"/><Relationship Id="rId1519" Type="http://schemas.openxmlformats.org/officeDocument/2006/relationships/hyperlink" Target="http://legislaturaqueretaro.gob.mx/app/uploads/2016/01/G024_59.pdf" TargetMode="External"/><Relationship Id="rId18" Type="http://schemas.openxmlformats.org/officeDocument/2006/relationships/hyperlink" Target="http://legislaturaqueretaro.gob.mx/app/uploads/2016/01/1669.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080_59.pdf" TargetMode="External"/><Relationship Id="rId942" Type="http://schemas.openxmlformats.org/officeDocument/2006/relationships/hyperlink" Target="http://legislaturaqueretaro.gob.mx/app/uploads/2016/01/262_59.pdf" TargetMode="External"/><Relationship Id="rId1158" Type="http://schemas.openxmlformats.org/officeDocument/2006/relationships/hyperlink" Target="http://legislaturaqueretaro.gob.mx/app/uploads/2016/01/410_59.pdf" TargetMode="External"/><Relationship Id="rId1365" Type="http://schemas.openxmlformats.org/officeDocument/2006/relationships/hyperlink" Target="http://legislaturaqueretaro.gob.mx/app/uploads/2016/01/G021_59.pdf" TargetMode="External"/><Relationship Id="rId1572" Type="http://schemas.openxmlformats.org/officeDocument/2006/relationships/hyperlink" Target="http://legislaturaqueretaro.gob.mx/app/uploads/serpar/iniciativas/655_59.pdf" TargetMode="External"/><Relationship Id="rId167" Type="http://schemas.openxmlformats.org/officeDocument/2006/relationships/hyperlink" Target="http://legislaturaqueretaro.gob.mx/app/uploads/2016/01/G089.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1018" Type="http://schemas.openxmlformats.org/officeDocument/2006/relationships/hyperlink" Target="http://legislaturaqueretaro.gob.mx/app/uploads/2016/01/G010_59.pdf" TargetMode="External"/><Relationship Id="rId1225" Type="http://schemas.openxmlformats.org/officeDocument/2006/relationships/hyperlink" Target="http://legislaturaqueretaro.gob.mx/app/uploads/2016/01/476_59.pdf" TargetMode="External"/><Relationship Id="rId1432" Type="http://schemas.openxmlformats.org/officeDocument/2006/relationships/hyperlink" Target="http://legislaturaqueretaro.gob.mx/app/uploads/2016/01/547_59.pdf" TargetMode="External"/><Relationship Id="rId71" Type="http://schemas.openxmlformats.org/officeDocument/2006/relationships/hyperlink" Target="http://legislaturaqueretaro.gob.mx/app/uploads/2016/01/1717.pdf" TargetMode="External"/><Relationship Id="rId234" Type="http://schemas.openxmlformats.org/officeDocument/2006/relationships/hyperlink" Target="http://legislaturaqueretaro.gob.mx/app/uploads/2016/01/1886.pdf" TargetMode="External"/><Relationship Id="rId679" Type="http://schemas.openxmlformats.org/officeDocument/2006/relationships/hyperlink" Target="http://legislaturaqueretaro.gob.mx/app/uploads/2016/01/044_59.pdf" TargetMode="External"/><Relationship Id="rId802" Type="http://schemas.openxmlformats.org/officeDocument/2006/relationships/hyperlink" Target="http://legislaturaqueretaro.gob.mx/app/uploads/2016/01/173_59.pdf" TargetMode="External"/><Relationship Id="rId886" Type="http://schemas.openxmlformats.org/officeDocument/2006/relationships/hyperlink" Target="http://legislaturaqueretaro.gob.mx/app/uploads/2016/01/206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441"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746" Type="http://schemas.openxmlformats.org/officeDocument/2006/relationships/hyperlink" Target="http://legislaturaqueretaro.gob.mx/app/uploads/2016/01/091_59.pdf" TargetMode="External"/><Relationship Id="rId1071" Type="http://schemas.openxmlformats.org/officeDocument/2006/relationships/hyperlink" Target="http://legislaturaqueretaro.gob.mx/app/uploads/2019/02/G014_59.pdf" TargetMode="External"/><Relationship Id="rId1169" Type="http://schemas.openxmlformats.org/officeDocument/2006/relationships/hyperlink" Target="http://legislaturaqueretaro.gob.mx/app/uploads/2016/01/150_59.pdf" TargetMode="External"/><Relationship Id="rId1376" Type="http://schemas.openxmlformats.org/officeDocument/2006/relationships/hyperlink" Target="http://legislaturaqueretaro.gob.mx/app/uploads/2016/01/G021_59.pdf" TargetMode="External"/><Relationship Id="rId1583" Type="http://schemas.openxmlformats.org/officeDocument/2006/relationships/hyperlink" Target="http://legislaturaqueretaro.gob.mx/app/uploads/serpar/iniciativas/667_59.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953" Type="http://schemas.openxmlformats.org/officeDocument/2006/relationships/hyperlink" Target="http://legislaturaqueretaro.gob.mx/app/uploads/2016/01/273_59.pdf" TargetMode="External"/><Relationship Id="rId1029" Type="http://schemas.openxmlformats.org/officeDocument/2006/relationships/hyperlink" Target="http://legislaturaqueretaro.gob.mx/app/uploads/2016/01/G012_59.pdf" TargetMode="External"/><Relationship Id="rId1236" Type="http://schemas.openxmlformats.org/officeDocument/2006/relationships/hyperlink" Target="http://legislaturaqueretaro.gob.mx/app/uploads/2016/01/G018_59.pdf" TargetMode="External"/><Relationship Id="rId82" Type="http://schemas.openxmlformats.org/officeDocument/2006/relationships/hyperlink" Target="http://legislaturaqueretaro.gob.mx/app/uploads/2016/01/1728.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813" Type="http://schemas.openxmlformats.org/officeDocument/2006/relationships/hyperlink" Target="http://legislaturaqueretaro.gob.mx/app/uploads/2016/01/144_59.pdf" TargetMode="External"/><Relationship Id="rId1443" Type="http://schemas.openxmlformats.org/officeDocument/2006/relationships/hyperlink" Target="http://legislaturaqueretaro.gob.mx/app/uploads/2019/06/558_59.pdf" TargetMode="External"/><Relationship Id="rId1650" Type="http://schemas.openxmlformats.org/officeDocument/2006/relationships/hyperlink" Target="http://legislaturaqueretaro.gob.mx/app/uploads/serpar/gacetas/G027_59.pdf" TargetMode="External"/><Relationship Id="rId245" Type="http://schemas.openxmlformats.org/officeDocument/2006/relationships/hyperlink" Target="http://legislaturaqueretaro.gob.mx/app/uploads/2016/01/1859.pdf" TargetMode="External"/><Relationship Id="rId452" Type="http://schemas.openxmlformats.org/officeDocument/2006/relationships/hyperlink" Target="http://legislaturaqueretaro.gob.mx/app/uploads/2016/01/G096.pdf" TargetMode="External"/><Relationship Id="rId897" Type="http://schemas.openxmlformats.org/officeDocument/2006/relationships/hyperlink" Target="http://legislaturaqueretaro.gob.mx/app/uploads/2016/01/217_59.pdf" TargetMode="External"/><Relationship Id="rId1082" Type="http://schemas.openxmlformats.org/officeDocument/2006/relationships/hyperlink" Target="http://legislaturaqueretaro.gob.mx/app/uploads/2019/02/G014_59.pdf" TargetMode="External"/><Relationship Id="rId1303" Type="http://schemas.openxmlformats.org/officeDocument/2006/relationships/hyperlink" Target="http://legislaturaqueretaro.gob.mx/app/uploads/2016/01/485_59.pdf" TargetMode="External"/><Relationship Id="rId1510" Type="http://schemas.openxmlformats.org/officeDocument/2006/relationships/hyperlink" Target="http://legislaturaqueretaro.gob.mx/app/uploads/2016/01/G024_59.pdf" TargetMode="External"/><Relationship Id="rId105" Type="http://schemas.openxmlformats.org/officeDocument/2006/relationships/hyperlink" Target="http://legislaturaqueretaro.gob.mx/app/uploads/2016/01/097.pdf" TargetMode="External"/><Relationship Id="rId312" Type="http://schemas.openxmlformats.org/officeDocument/2006/relationships/hyperlink" Target="http://legislaturaqueretaro.gob.mx/app/uploads/2016/01/1944.pdf" TargetMode="External"/><Relationship Id="rId757" Type="http://schemas.openxmlformats.org/officeDocument/2006/relationships/hyperlink" Target="http://legislaturaqueretaro.gob.mx/app/uploads/2016/01/102_59.pdf" TargetMode="External"/><Relationship Id="rId964" Type="http://schemas.openxmlformats.org/officeDocument/2006/relationships/hyperlink" Target="http://legislaturaqueretaro.gob.mx/app/uploads/2016/01/285_59.pdf" TargetMode="External"/><Relationship Id="rId1387" Type="http://schemas.openxmlformats.org/officeDocument/2006/relationships/hyperlink" Target="http://legislaturaqueretaro.gob.mx/app/uploads/2016/01/G021_59.pdf" TargetMode="External"/><Relationship Id="rId1594" Type="http://schemas.openxmlformats.org/officeDocument/2006/relationships/hyperlink" Target="http://legislaturaqueretaro.gob.mx/app/uploads/serpar/iniciativas/678_59.pdf" TargetMode="External"/><Relationship Id="rId1608" Type="http://schemas.openxmlformats.org/officeDocument/2006/relationships/hyperlink" Target="http://legislaturaqueretaro.gob.mx/app/uploads/serpar/gacetas/G026_59.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617" Type="http://schemas.openxmlformats.org/officeDocument/2006/relationships/hyperlink" Target="http://legislaturaqueretaro.gob.mx/app/uploads/2016/01/020_59.pdf" TargetMode="External"/><Relationship Id="rId824" Type="http://schemas.openxmlformats.org/officeDocument/2006/relationships/hyperlink" Target="http://legislaturaqueretaro.gob.mx/app/uploads/2016/01/154_59.pdf" TargetMode="External"/><Relationship Id="rId1247" Type="http://schemas.openxmlformats.org/officeDocument/2006/relationships/hyperlink" Target="http://legislaturaqueretaro.gob.mx/app/uploads/2016/01/G018_59.pdf" TargetMode="External"/><Relationship Id="rId1454" Type="http://schemas.openxmlformats.org/officeDocument/2006/relationships/hyperlink" Target="http://legislaturaqueretaro.gob.mx/app/uploads/2016/01/569_59.pdf" TargetMode="External"/><Relationship Id="rId256" Type="http://schemas.openxmlformats.org/officeDocument/2006/relationships/hyperlink" Target="http://legislaturaqueretaro.gob.mx/app/uploads/2016/01/1894.pdf" TargetMode="External"/><Relationship Id="rId463" Type="http://schemas.openxmlformats.org/officeDocument/2006/relationships/hyperlink" Target="http://legislaturaqueretaro.gob.mx/app/uploads/2016/01/G096.pdf" TargetMode="External"/><Relationship Id="rId670" Type="http://schemas.openxmlformats.org/officeDocument/2006/relationships/hyperlink" Target="http://legislaturaqueretaro.gob.mx/app/uploads/2018/10/035_59.pdf" TargetMode="External"/><Relationship Id="rId1093" Type="http://schemas.openxmlformats.org/officeDocument/2006/relationships/hyperlink" Target="http://legislaturaqueretaro.gob.mx/app/uploads/2016/01/308_59.pdf" TargetMode="External"/><Relationship Id="rId1107" Type="http://schemas.openxmlformats.org/officeDocument/2006/relationships/hyperlink" Target="http://legislaturaqueretaro.gob.mx/app/uploads/2016/01/354_59.pdf" TargetMode="External"/><Relationship Id="rId1314" Type="http://schemas.openxmlformats.org/officeDocument/2006/relationships/hyperlink" Target="http://legislaturaqueretaro.gob.mx/app/uploads/2019/05/496_59.pdf" TargetMode="External"/><Relationship Id="rId1521" Type="http://schemas.openxmlformats.org/officeDocument/2006/relationships/hyperlink" Target="http://legislaturaqueretaro.gob.mx/app/uploads/2016/01/G024_59.pdf" TargetMode="External"/><Relationship Id="rId116" Type="http://schemas.openxmlformats.org/officeDocument/2006/relationships/hyperlink" Target="http://legislaturaqueretaro.gob.mx/app/uploads/2016/01/108.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68" Type="http://schemas.openxmlformats.org/officeDocument/2006/relationships/hyperlink" Target="http://legislaturaqueretaro.gob.mx/app/uploads/2016/01/113_59.pdf" TargetMode="External"/><Relationship Id="rId975" Type="http://schemas.openxmlformats.org/officeDocument/2006/relationships/hyperlink" Target="http://legislaturaqueretaro.gob.mx/app/uploads/2016/01/296_59.pdf" TargetMode="External"/><Relationship Id="rId1160" Type="http://schemas.openxmlformats.org/officeDocument/2006/relationships/hyperlink" Target="http://legislaturaqueretaro.gob.mx/app/uploads/2016/01/415_59.pdf" TargetMode="External"/><Relationship Id="rId1398" Type="http://schemas.openxmlformats.org/officeDocument/2006/relationships/hyperlink" Target="http://legislaturaqueretaro.gob.mx/app/uploads/2016/01/G021_59.pdf" TargetMode="External"/><Relationship Id="rId1619" Type="http://schemas.openxmlformats.org/officeDocument/2006/relationships/hyperlink" Target="http://legislaturaqueretaro.gob.mx/app/uploads/serpar/gacetas/G027_59.pdf" TargetMode="External"/><Relationship Id="rId20" Type="http://schemas.openxmlformats.org/officeDocument/2006/relationships/hyperlink" Target="http://legislaturaqueretaro.gob.mx/app/uploads/2016/01/1671.pdf" TargetMode="External"/><Relationship Id="rId628" Type="http://schemas.openxmlformats.org/officeDocument/2006/relationships/hyperlink" Target="http://legislaturaqueretaro.gob.mx/iniciativas/" TargetMode="External"/><Relationship Id="rId835" Type="http://schemas.openxmlformats.org/officeDocument/2006/relationships/hyperlink" Target="http://legislaturaqueretaro.gob.mx/app/uploads/2016/01/G007-1_59.pdf" TargetMode="External"/><Relationship Id="rId1258" Type="http://schemas.openxmlformats.org/officeDocument/2006/relationships/hyperlink" Target="http://legislaturaqueretaro.gob.mx/app/uploads/2016/01/G018_59.pdf" TargetMode="External"/><Relationship Id="rId1465" Type="http://schemas.openxmlformats.org/officeDocument/2006/relationships/hyperlink" Target="http://legislaturaqueretaro.gob.mx/app/uploads/2016/01/584_59.pdf" TargetMode="External"/><Relationship Id="rId267" Type="http://schemas.openxmlformats.org/officeDocument/2006/relationships/hyperlink" Target="http://legislaturaqueretaro.gob.mx/app/uploads/2016/01/1905.pdf" TargetMode="External"/><Relationship Id="rId474" Type="http://schemas.openxmlformats.org/officeDocument/2006/relationships/hyperlink" Target="http://legislaturaqueretaro.gob.mx/app/uploads/2016/01/G096.pdf" TargetMode="External"/><Relationship Id="rId1020" Type="http://schemas.openxmlformats.org/officeDocument/2006/relationships/hyperlink" Target="http://legislaturaqueretaro.gob.mx/app/uploads/2016/01/G010_59.pdf" TargetMode="External"/><Relationship Id="rId1118" Type="http://schemas.openxmlformats.org/officeDocument/2006/relationships/hyperlink" Target="http://legislaturaqueretaro.gob.mx/app/uploads/2016/01/365_59.pdf" TargetMode="External"/><Relationship Id="rId1325" Type="http://schemas.openxmlformats.org/officeDocument/2006/relationships/hyperlink" Target="http://legislaturaqueretaro.gob.mx/app/uploads/2016/01/507_59.pdf" TargetMode="External"/><Relationship Id="rId1532" Type="http://schemas.openxmlformats.org/officeDocument/2006/relationships/hyperlink" Target="http://legislaturaqueretaro.gob.mx/app/uploads/serpar/iniciativas/605_59.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6_59.pdf" TargetMode="External"/><Relationship Id="rId779" Type="http://schemas.openxmlformats.org/officeDocument/2006/relationships/hyperlink" Target="http://legislaturaqueretaro.gob.mx/app/uploads/2016/01/124_59.pdf" TargetMode="External"/><Relationship Id="rId902" Type="http://schemas.openxmlformats.org/officeDocument/2006/relationships/hyperlink" Target="http://legislaturaqueretaro.gob.mx/app/uploads/2016/01/222_59.pdf" TargetMode="External"/><Relationship Id="rId986" Type="http://schemas.openxmlformats.org/officeDocument/2006/relationships/hyperlink" Target="http://legislaturaqueretaro.gob.mx/app/uploads/2016/01/307_59.pdf" TargetMode="External"/><Relationship Id="rId31" Type="http://schemas.openxmlformats.org/officeDocument/2006/relationships/hyperlink" Target="http://legislaturaqueretaro.gob.mx/app/uploads/2016/01/1681.pdf" TargetMode="External"/><Relationship Id="rId334" Type="http://schemas.openxmlformats.org/officeDocument/2006/relationships/hyperlink" Target="http://legislaturaqueretaro.gob.mx/app/uploads/2016/01/1966.pdf" TargetMode="External"/><Relationship Id="rId541" Type="http://schemas.openxmlformats.org/officeDocument/2006/relationships/hyperlink" Target="http://legislaturaqueretaro.gob.mx/app/uploads/2016/01/2079.pdf" TargetMode="External"/><Relationship Id="rId639" Type="http://schemas.openxmlformats.org/officeDocument/2006/relationships/hyperlink" Target="http://legislaturaqueretaro.gob.mx/app/uploads/2016/01/2147.pdf" TargetMode="External"/><Relationship Id="rId1171" Type="http://schemas.openxmlformats.org/officeDocument/2006/relationships/hyperlink" Target="http://legislaturaqueretaro.gob.mx/app/uploads/2016/01/412_59.pdf" TargetMode="External"/><Relationship Id="rId1269" Type="http://schemas.openxmlformats.org/officeDocument/2006/relationships/hyperlink" Target="http://legislaturaqueretaro.gob.mx/app/uploads/2016/01/G018_59.pdf" TargetMode="External"/><Relationship Id="rId1476" Type="http://schemas.openxmlformats.org/officeDocument/2006/relationships/hyperlink" Target="http://legislaturaqueretaro.gob.mx/app/uploads/2016/01/595_59.pdf" TargetMode="External"/><Relationship Id="rId180" Type="http://schemas.openxmlformats.org/officeDocument/2006/relationships/hyperlink" Target="http://legislaturaqueretaro.gob.mx/app/uploads/2016/01/146.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846" Type="http://schemas.openxmlformats.org/officeDocument/2006/relationships/hyperlink" Target="http://legislaturaqueretaro.gob.mx/app/uploads/2016/01/G007-2_59.pdf" TargetMode="External"/><Relationship Id="rId1031" Type="http://schemas.openxmlformats.org/officeDocument/2006/relationships/hyperlink" Target="http://legislaturaqueretaro.gob.mx/app/uploads/2016/01/G012_59.pdf" TargetMode="External"/><Relationship Id="rId1129" Type="http://schemas.openxmlformats.org/officeDocument/2006/relationships/hyperlink" Target="http://legislaturaqueretaro.gob.mx/app/uploads/2016/01/376_59.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7_59.pdf" TargetMode="External"/><Relationship Id="rId706" Type="http://schemas.openxmlformats.org/officeDocument/2006/relationships/hyperlink" Target="http://legislaturaqueretaro.gob.mx/app/uploads/2016/01/071_59.pdf" TargetMode="External"/><Relationship Id="rId913" Type="http://schemas.openxmlformats.org/officeDocument/2006/relationships/hyperlink" Target="http://legislaturaqueretaro.gob.mx/app/uploads/2016/01/233_59.pdf" TargetMode="External"/><Relationship Id="rId1336" Type="http://schemas.openxmlformats.org/officeDocument/2006/relationships/hyperlink" Target="http://legislaturaqueretaro.gob.mx/app/uploads/2016/01/521_59.pdf" TargetMode="External"/><Relationship Id="rId1543" Type="http://schemas.openxmlformats.org/officeDocument/2006/relationships/hyperlink" Target="http://legislaturaqueretaro.gob.mx/app/uploads/serpar/iniciativas/620_59.pdf" TargetMode="External"/><Relationship Id="rId42" Type="http://schemas.openxmlformats.org/officeDocument/2006/relationships/hyperlink" Target="http://legislaturaqueretaro.gob.mx/app/uploads/2016/01/1691.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552" Type="http://schemas.openxmlformats.org/officeDocument/2006/relationships/hyperlink" Target="http://legislaturaqueretaro.gob.mx/app/uploads/2016/01/2090.pdf" TargetMode="External"/><Relationship Id="rId997" Type="http://schemas.openxmlformats.org/officeDocument/2006/relationships/hyperlink" Target="http://legislaturaqueretaro.gob.mx/app/uploads/2016/01/321_59.pdf" TargetMode="External"/><Relationship Id="rId1182" Type="http://schemas.openxmlformats.org/officeDocument/2006/relationships/hyperlink" Target="http://legislaturaqueretaro.gob.mx/app/uploads/2016/01/427_59.pdf" TargetMode="External"/><Relationship Id="rId1403" Type="http://schemas.openxmlformats.org/officeDocument/2006/relationships/hyperlink" Target="http://legislaturaqueretaro.gob.mx/app/uploads/2016/01/G021_59.pdf" TargetMode="External"/><Relationship Id="rId1610" Type="http://schemas.openxmlformats.org/officeDocument/2006/relationships/hyperlink" Target="http://legislaturaqueretaro.gob.mx/app/uploads/serpar/gacetas/G027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8_59.pdf" TargetMode="External"/><Relationship Id="rId1042" Type="http://schemas.openxmlformats.org/officeDocument/2006/relationships/hyperlink" Target="http://legislaturaqueretaro.gob.mx/app/uploads/2016/01/G012_59.pdf" TargetMode="External"/><Relationship Id="rId1487" Type="http://schemas.openxmlformats.org/officeDocument/2006/relationships/hyperlink" Target="http://legislaturaqueretaro.gob.mx/app/uploads/2016/01/G024_59.pdf" TargetMode="External"/><Relationship Id="rId289" Type="http://schemas.openxmlformats.org/officeDocument/2006/relationships/hyperlink" Target="http://legislaturaqueretaro.gob.mx/app/uploads/2016/01/1927.pdf" TargetMode="External"/><Relationship Id="rId496" Type="http://schemas.openxmlformats.org/officeDocument/2006/relationships/hyperlink" Target="http://legislaturaqueretaro.gob.mx/app/uploads/2016/01/G096.pdf" TargetMode="External"/><Relationship Id="rId717" Type="http://schemas.openxmlformats.org/officeDocument/2006/relationships/hyperlink" Target="http://legislaturaqueretaro.gob.mx/app/uploads/2016/01/G005_59.pdf" TargetMode="External"/><Relationship Id="rId924" Type="http://schemas.openxmlformats.org/officeDocument/2006/relationships/hyperlink" Target="http://legislaturaqueretaro.gob.mx/app/uploads/2016/01/244_59.pdf" TargetMode="External"/><Relationship Id="rId1347" Type="http://schemas.openxmlformats.org/officeDocument/2006/relationships/hyperlink" Target="http://legislaturaqueretaro.gob.mx/app/uploads/2016/01/533_59.pdf" TargetMode="External"/><Relationship Id="rId1554" Type="http://schemas.openxmlformats.org/officeDocument/2006/relationships/hyperlink" Target="http://legislaturaqueretaro.gob.mx/app/uploads/serpar/iniciativas/636_59.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56" Type="http://schemas.openxmlformats.org/officeDocument/2006/relationships/hyperlink" Target="http://legislaturaqueretaro.gob.mx/app/uploads/2016/01/1988.pdf" TargetMode="External"/><Relationship Id="rId563" Type="http://schemas.openxmlformats.org/officeDocument/2006/relationships/hyperlink" Target="http://legislaturaqueretaro.gob.mx/app/uploads/2016/01/2101.pdf" TargetMode="External"/><Relationship Id="rId770" Type="http://schemas.openxmlformats.org/officeDocument/2006/relationships/hyperlink" Target="http://legislaturaqueretaro.gob.mx/app/uploads/2016/01/115_59.pdf" TargetMode="External"/><Relationship Id="rId1193" Type="http://schemas.openxmlformats.org/officeDocument/2006/relationships/hyperlink" Target="http://legislaturaqueretaro.gob.mx/app/uploads/2016/01/438_59.pdf" TargetMode="External"/><Relationship Id="rId1207" Type="http://schemas.openxmlformats.org/officeDocument/2006/relationships/hyperlink" Target="http://legislaturaqueretaro.gob.mx/app/uploads/2016/01/456_59.pdf" TargetMode="External"/><Relationship Id="rId1414" Type="http://schemas.openxmlformats.org/officeDocument/2006/relationships/hyperlink" Target="http://legislaturaqueretaro.gob.mx/app/uploads/2016/01/G021_59.pdf" TargetMode="External"/><Relationship Id="rId1621" Type="http://schemas.openxmlformats.org/officeDocument/2006/relationships/hyperlink" Target="http://legislaturaqueretaro.gob.mx/app/uploads/serpar/gacetas/G027_59.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68" Type="http://schemas.openxmlformats.org/officeDocument/2006/relationships/hyperlink" Target="http://legislaturaqueretaro.gob.mx/app/uploads/2016/01/188_59.pdf" TargetMode="External"/><Relationship Id="rId1053" Type="http://schemas.openxmlformats.org/officeDocument/2006/relationships/hyperlink" Target="http://legislaturaqueretaro.gob.mx/app/uploads/2019/02/G014_59.pdf" TargetMode="External"/><Relationship Id="rId1260" Type="http://schemas.openxmlformats.org/officeDocument/2006/relationships/hyperlink" Target="http://legislaturaqueretaro.gob.mx/app/uploads/2016/01/G018_59.pdf" TargetMode="External"/><Relationship Id="rId1498" Type="http://schemas.openxmlformats.org/officeDocument/2006/relationships/hyperlink" Target="http://legislaturaqueretaro.gob.mx/app/uploads/2016/01/G024_59.pdf" TargetMode="External"/><Relationship Id="rId630" Type="http://schemas.openxmlformats.org/officeDocument/2006/relationships/hyperlink" Target="http://legislaturaqueretaro.gob.mx/app/uploads/2016/01/2138.pdf" TargetMode="External"/><Relationship Id="rId728" Type="http://schemas.openxmlformats.org/officeDocument/2006/relationships/hyperlink" Target="http://legislaturaqueretaro.gob.mx/app/uploads/2016/01/G005_59.pdf" TargetMode="External"/><Relationship Id="rId935" Type="http://schemas.openxmlformats.org/officeDocument/2006/relationships/hyperlink" Target="http://legislaturaqueretaro.gob.mx/app/uploads/2016/01/255_59.pdf" TargetMode="External"/><Relationship Id="rId1358" Type="http://schemas.openxmlformats.org/officeDocument/2006/relationships/hyperlink" Target="http://legislaturaqueretaro.gob.mx/app/uploads/2016/01/G022_59.pdf" TargetMode="External"/><Relationship Id="rId1565" Type="http://schemas.openxmlformats.org/officeDocument/2006/relationships/hyperlink" Target="http://legislaturaqueretaro.gob.mx/app/uploads/serpar/iniciativas/648_59.pdf" TargetMode="External"/><Relationship Id="rId64" Type="http://schemas.openxmlformats.org/officeDocument/2006/relationships/hyperlink" Target="http://legislaturaqueretaro.gob.mx/app/uploads/2016/01/1712.pdf" TargetMode="External"/><Relationship Id="rId367" Type="http://schemas.openxmlformats.org/officeDocument/2006/relationships/hyperlink" Target="http://legislaturaqueretaro.gob.mx/app/uploads/2018/02/1999.pdf" TargetMode="External"/><Relationship Id="rId574" Type="http://schemas.openxmlformats.org/officeDocument/2006/relationships/hyperlink" Target="http://legislaturaqueretaro.gob.mx/app/uploads/2016/01/2112.pdf" TargetMode="External"/><Relationship Id="rId1120" Type="http://schemas.openxmlformats.org/officeDocument/2006/relationships/hyperlink" Target="http://legislaturaqueretaro.gob.mx/app/uploads/2016/01/367_59.pdf" TargetMode="External"/><Relationship Id="rId1218" Type="http://schemas.openxmlformats.org/officeDocument/2006/relationships/hyperlink" Target="http://legislaturaqueretaro.gob.mx/app/uploads/2016/01/467_59.pdf" TargetMode="External"/><Relationship Id="rId1425" Type="http://schemas.openxmlformats.org/officeDocument/2006/relationships/hyperlink" Target="http://legislaturaqueretaro.gob.mx/app/uploads/2016/01/515_59.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6_59.pdf" TargetMode="External"/><Relationship Id="rId879" Type="http://schemas.openxmlformats.org/officeDocument/2006/relationships/hyperlink" Target="http://legislaturaqueretaro.gob.mx/app/uploads/2016/01/199_59.pdf" TargetMode="External"/><Relationship Id="rId1632" Type="http://schemas.openxmlformats.org/officeDocument/2006/relationships/hyperlink" Target="http://legislaturaqueretaro.gob.mx/app/uploads/serpar/gacetas/G027_59.pdf" TargetMode="External"/><Relationship Id="rId434"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9.pdf" TargetMode="External"/><Relationship Id="rId739" Type="http://schemas.openxmlformats.org/officeDocument/2006/relationships/hyperlink" Target="http://legislaturaqueretaro.gob.mx/app/uploads/2016/01/084_59.pdf" TargetMode="External"/><Relationship Id="rId1064" Type="http://schemas.openxmlformats.org/officeDocument/2006/relationships/hyperlink" Target="http://legislaturaqueretaro.gob.mx/app/uploads/2019/02/G014_59.pdf" TargetMode="External"/><Relationship Id="rId1271" Type="http://schemas.openxmlformats.org/officeDocument/2006/relationships/hyperlink" Target="http://legislaturaqueretaro.gob.mx/app/uploads/2016/01/G018_59.pdf" TargetMode="External"/><Relationship Id="rId1369" Type="http://schemas.openxmlformats.org/officeDocument/2006/relationships/hyperlink" Target="http://legislaturaqueretaro.gob.mx/app/uploads/2016/01/G021_59.pdf" TargetMode="External"/><Relationship Id="rId1576" Type="http://schemas.openxmlformats.org/officeDocument/2006/relationships/hyperlink" Target="http://legislaturaqueretaro.gob.mx/app/uploads/serpar/iniciativas/659_59.pdf" TargetMode="External"/><Relationship Id="rId280" Type="http://schemas.openxmlformats.org/officeDocument/2006/relationships/hyperlink" Target="http://legislaturaqueretaro.gob.mx/app/uploads/2016/01/1918.pdf" TargetMode="External"/><Relationship Id="rId501" Type="http://schemas.openxmlformats.org/officeDocument/2006/relationships/hyperlink" Target="http://legislaturaqueretaro.gob.mx/app/uploads/2016/01/G097.pdf" TargetMode="External"/><Relationship Id="rId946" Type="http://schemas.openxmlformats.org/officeDocument/2006/relationships/hyperlink" Target="http://legislaturaqueretaro.gob.mx/app/uploads/2016/01/266_59.pdf" TargetMode="External"/><Relationship Id="rId1131" Type="http://schemas.openxmlformats.org/officeDocument/2006/relationships/hyperlink" Target="http://legislaturaqueretaro.gob.mx/app/uploads/2016/01/378_59.pdf" TargetMode="External"/><Relationship Id="rId1229" Type="http://schemas.openxmlformats.org/officeDocument/2006/relationships/hyperlink" Target="http://legislaturaqueretaro.gob.mx/app/uploads/2016/01/G018_59.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378" Type="http://schemas.openxmlformats.org/officeDocument/2006/relationships/hyperlink" Target="http://legislaturaqueretaro.gob.mx/app/uploads/2016/04/2010.pdf" TargetMode="External"/><Relationship Id="rId585" Type="http://schemas.openxmlformats.org/officeDocument/2006/relationships/hyperlink" Target="http://legislaturaqueretaro.gob.mx/app/uploads/2016/01/2123.pdf" TargetMode="External"/><Relationship Id="rId792" Type="http://schemas.openxmlformats.org/officeDocument/2006/relationships/hyperlink" Target="http://legislaturaqueretaro.gob.mx/app/uploads/2016/01/145_59.pdf" TargetMode="External"/><Relationship Id="rId806" Type="http://schemas.openxmlformats.org/officeDocument/2006/relationships/hyperlink" Target="http://legislaturaqueretaro.gob.mx/app/uploads/2016/01/177_59.pdf" TargetMode="External"/><Relationship Id="rId1436" Type="http://schemas.openxmlformats.org/officeDocument/2006/relationships/hyperlink" Target="http://legislaturaqueretaro.gob.mx/app/uploads/2019/06/552_59.pdf" TargetMode="External"/><Relationship Id="rId1643" Type="http://schemas.openxmlformats.org/officeDocument/2006/relationships/hyperlink" Target="http://legislaturaqueretaro.gob.mx/app/uploads/serpar/gacetas/G027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652" Type="http://schemas.openxmlformats.org/officeDocument/2006/relationships/hyperlink" Target="http://legislaturaqueretaro.gob.mx/app/uploads/2016/01/2160.pdf" TargetMode="External"/><Relationship Id="rId1075" Type="http://schemas.openxmlformats.org/officeDocument/2006/relationships/hyperlink" Target="http://legislaturaqueretaro.gob.mx/app/uploads/2019/02/G014_59.pdf" TargetMode="External"/><Relationship Id="rId1282" Type="http://schemas.openxmlformats.org/officeDocument/2006/relationships/hyperlink" Target="http://legislaturaqueretaro.gob.mx/app/uploads/2016/01/G018_59.pdf" TargetMode="External"/><Relationship Id="rId1503" Type="http://schemas.openxmlformats.org/officeDocument/2006/relationships/hyperlink" Target="http://legislaturaqueretaro.gob.mx/app/uploads/2016/01/G024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512" Type="http://schemas.openxmlformats.org/officeDocument/2006/relationships/hyperlink" Target="http://legislaturaqueretaro.gob.mx/app/uploads/2016/01/2053.pdf" TargetMode="External"/><Relationship Id="rId957" Type="http://schemas.openxmlformats.org/officeDocument/2006/relationships/hyperlink" Target="http://legislaturaqueretaro.gob.mx/app/uploads/2016/01/277_59.pdf" TargetMode="External"/><Relationship Id="rId1142" Type="http://schemas.openxmlformats.org/officeDocument/2006/relationships/hyperlink" Target="http://legislaturaqueretaro.gob.mx/app/uploads/2016/01/393_59.pdf" TargetMode="External"/><Relationship Id="rId1587" Type="http://schemas.openxmlformats.org/officeDocument/2006/relationships/hyperlink" Target="http://legislaturaqueretaro.gob.mx/app/uploads/serpar/iniciativas/671_59.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96" Type="http://schemas.openxmlformats.org/officeDocument/2006/relationships/hyperlink" Target="http://legislaturaqueretaro.gob.mx/app/uploads/2016/01/2134.pdf" TargetMode="External"/><Relationship Id="rId817" Type="http://schemas.openxmlformats.org/officeDocument/2006/relationships/hyperlink" Target="http://legislaturaqueretaro.gob.mx/app/uploads/2016/01/138_59.pdf" TargetMode="External"/><Relationship Id="rId1002" Type="http://schemas.openxmlformats.org/officeDocument/2006/relationships/hyperlink" Target="http://legislaturaqueretaro.gob.mx/app/uploads/2016/01/329_59.pdf" TargetMode="External"/><Relationship Id="rId1447" Type="http://schemas.openxmlformats.org/officeDocument/2006/relationships/hyperlink" Target="http://legislaturaqueretaro.gob.mx/app/uploads/2019/06/562_59.pdf" TargetMode="External"/><Relationship Id="rId1654" Type="http://schemas.openxmlformats.org/officeDocument/2006/relationships/hyperlink" Target="http://legislaturaqueretaro.gob.mx/app/uploads/serpar/gacetas/G027_59.pdf" TargetMode="External"/><Relationship Id="rId249" Type="http://schemas.openxmlformats.org/officeDocument/2006/relationships/hyperlink" Target="http://legislaturaqueretaro.gob.mx/app/uploads/2016/01/1887.pdf" TargetMode="External"/><Relationship Id="rId456" Type="http://schemas.openxmlformats.org/officeDocument/2006/relationships/hyperlink" Target="http://legislaturaqueretaro.gob.mx/app/uploads/2016/01/G096.pdf" TargetMode="External"/><Relationship Id="rId663" Type="http://schemas.openxmlformats.org/officeDocument/2006/relationships/hyperlink" Target="http://legislaturaqueretaro.gob.mx/app/uploads/2016/01/028_59.pdf" TargetMode="External"/><Relationship Id="rId870" Type="http://schemas.openxmlformats.org/officeDocument/2006/relationships/hyperlink" Target="http://legislaturaqueretaro.gob.mx/app/uploads/2016/01/190_59.pdf" TargetMode="External"/><Relationship Id="rId1086" Type="http://schemas.openxmlformats.org/officeDocument/2006/relationships/hyperlink" Target="http://legislaturaqueretaro.gob.mx/app/uploads/2019/02/G014_59.pdf" TargetMode="External"/><Relationship Id="rId1293" Type="http://schemas.openxmlformats.org/officeDocument/2006/relationships/hyperlink" Target="http://legislaturaqueretaro.gob.mx/app/uploads/2016/01/478_59.pdf" TargetMode="External"/><Relationship Id="rId1307" Type="http://schemas.openxmlformats.org/officeDocument/2006/relationships/hyperlink" Target="http://legislaturaqueretaro.gob.mx/app/uploads/2016/01/489_59.pdf" TargetMode="External"/><Relationship Id="rId1514" Type="http://schemas.openxmlformats.org/officeDocument/2006/relationships/hyperlink" Target="http://legislaturaqueretaro.gob.mx/app/uploads/2016/01/G024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968" Type="http://schemas.openxmlformats.org/officeDocument/2006/relationships/hyperlink" Target="http://legislaturaqueretaro.gob.mx/app/uploads/2016/01/289_59.pdf" TargetMode="External"/><Relationship Id="rId1153" Type="http://schemas.openxmlformats.org/officeDocument/2006/relationships/hyperlink" Target="http://legislaturaqueretaro.gob.mx/app/uploads/2016/01/405_59.pdf" TargetMode="External"/><Relationship Id="rId1598" Type="http://schemas.openxmlformats.org/officeDocument/2006/relationships/hyperlink" Target="http://legislaturaqueretaro.gob.mx/app/uploads/serpar/iniciativas/684_59.pdf" TargetMode="External"/><Relationship Id="rId97" Type="http://schemas.openxmlformats.org/officeDocument/2006/relationships/hyperlink" Target="http://legislaturaqueretaro.gob.mx/app/uploads/2016/01/089.pdf" TargetMode="External"/><Relationship Id="rId730" Type="http://schemas.openxmlformats.org/officeDocument/2006/relationships/hyperlink" Target="http://legislaturaqueretaro.gob.mx/app/uploads/2016/01/G005_59.pdf" TargetMode="External"/><Relationship Id="rId828" Type="http://schemas.openxmlformats.org/officeDocument/2006/relationships/hyperlink" Target="http://legislaturaqueretaro.gob.mx/app/uploads/2016/01/158_59.pdf" TargetMode="External"/><Relationship Id="rId1013" Type="http://schemas.openxmlformats.org/officeDocument/2006/relationships/hyperlink" Target="http://legislaturaqueretaro.gob.mx/app/uploads/2016/01/342_59.pdf" TargetMode="External"/><Relationship Id="rId1360" Type="http://schemas.openxmlformats.org/officeDocument/2006/relationships/hyperlink" Target="http://legislaturaqueretaro.gob.mx/app/uploads/2016/01/440_59.pdf" TargetMode="External"/><Relationship Id="rId1458" Type="http://schemas.openxmlformats.org/officeDocument/2006/relationships/hyperlink" Target="http://legislaturaqueretaro.gob.mx/app/uploads/2016/01/574_59.pdf" TargetMode="External"/><Relationship Id="rId162" Type="http://schemas.openxmlformats.org/officeDocument/2006/relationships/hyperlink" Target="http://legislaturaqueretaro.gob.mx/app/uploads/2016/01/151.pdf" TargetMode="External"/><Relationship Id="rId467" Type="http://schemas.openxmlformats.org/officeDocument/2006/relationships/hyperlink" Target="http://legislaturaqueretaro.gob.mx/app/uploads/2016/01/G096.pdf" TargetMode="External"/><Relationship Id="rId1097" Type="http://schemas.openxmlformats.org/officeDocument/2006/relationships/hyperlink" Target="http://legislaturaqueretaro.gob.mx/app/uploads/2016/01/327_59.pdf" TargetMode="External"/><Relationship Id="rId1220" Type="http://schemas.openxmlformats.org/officeDocument/2006/relationships/hyperlink" Target="http://legislaturaqueretaro.gob.mx/app/uploads/2016/01/469_59.pdf" TargetMode="External"/><Relationship Id="rId1318" Type="http://schemas.openxmlformats.org/officeDocument/2006/relationships/hyperlink" Target="http://legislaturaqueretaro.gob.mx/app/uploads/2019/05/500_59.pdf" TargetMode="External"/><Relationship Id="rId1525" Type="http://schemas.openxmlformats.org/officeDocument/2006/relationships/hyperlink" Target="http://legislaturaqueretaro.gob.mx/app/uploads/2016/01/G024_59.pdf" TargetMode="External"/><Relationship Id="rId674" Type="http://schemas.openxmlformats.org/officeDocument/2006/relationships/hyperlink" Target="http://legislaturaqueretaro.gob.mx/app/uploads/2016/01/039_59.pdf" TargetMode="External"/><Relationship Id="rId881" Type="http://schemas.openxmlformats.org/officeDocument/2006/relationships/hyperlink" Target="http://legislaturaqueretaro.gob.mx/app/uploads/2016/01/201_59.pdf" TargetMode="External"/><Relationship Id="rId979" Type="http://schemas.openxmlformats.org/officeDocument/2006/relationships/hyperlink" Target="http://legislaturaqueretaro.gob.mx/app/uploads/2016/01/300_59.pdf" TargetMode="External"/><Relationship Id="rId24" Type="http://schemas.openxmlformats.org/officeDocument/2006/relationships/hyperlink" Target="http://legislaturaqueretaro.gob.mx/app/uploads/2016/01/1674.pdf" TargetMode="External"/><Relationship Id="rId327" Type="http://schemas.openxmlformats.org/officeDocument/2006/relationships/hyperlink" Target="http://legislaturaqueretaro.gob.mx/app/uploads/2016/01/1959.pdf" TargetMode="External"/><Relationship Id="rId534" Type="http://schemas.openxmlformats.org/officeDocument/2006/relationships/hyperlink" Target="http://legislaturaqueretaro.gob.mx/app/uploads/2016/01/2072.pdf" TargetMode="External"/><Relationship Id="rId741" Type="http://schemas.openxmlformats.org/officeDocument/2006/relationships/hyperlink" Target="http://legislaturaqueretaro.gob.mx/app/uploads/2016/01/086_59.pdf" TargetMode="External"/><Relationship Id="rId839" Type="http://schemas.openxmlformats.org/officeDocument/2006/relationships/hyperlink" Target="http://legislaturaqueretaro.gob.mx/app/uploads/2016/01/G007-1_59.pdf" TargetMode="External"/><Relationship Id="rId1164" Type="http://schemas.openxmlformats.org/officeDocument/2006/relationships/hyperlink" Target="http://legislaturaqueretaro.gob.mx/app/uploads/2016/01/386_59.pdf" TargetMode="External"/><Relationship Id="rId1371" Type="http://schemas.openxmlformats.org/officeDocument/2006/relationships/hyperlink" Target="http://legislaturaqueretaro.gob.mx/app/uploads/2016/01/G021_59.pdf" TargetMode="External"/><Relationship Id="rId1469" Type="http://schemas.openxmlformats.org/officeDocument/2006/relationships/hyperlink" Target="http://legislaturaqueretaro.gob.mx/app/uploads/2016/01/588_59.pdf" TargetMode="External"/><Relationship Id="rId173" Type="http://schemas.openxmlformats.org/officeDocument/2006/relationships/hyperlink" Target="http://legislaturaqueretaro.gob.mx/app/uploads/2016/01/1815.pdf" TargetMode="External"/><Relationship Id="rId380" Type="http://schemas.openxmlformats.org/officeDocument/2006/relationships/hyperlink" Target="http://legislaturaqueretaro.gob.mx/app/uploads/2016/01/2012.pdf" TargetMode="External"/><Relationship Id="rId601" Type="http://schemas.openxmlformats.org/officeDocument/2006/relationships/hyperlink" Target="http://legislaturaqueretaro.gob.mx/app/uploads/2018/10/004_59.pdf" TargetMode="External"/><Relationship Id="rId1024" Type="http://schemas.openxmlformats.org/officeDocument/2006/relationships/hyperlink" Target="http://legislaturaqueretaro.gob.mx/app/uploads/2016/01/G011_59.pdf" TargetMode="External"/><Relationship Id="rId1231" Type="http://schemas.openxmlformats.org/officeDocument/2006/relationships/hyperlink" Target="http://legislaturaqueretaro.gob.mx/app/uploads/2016/01/G018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50_59.pdf" TargetMode="External"/><Relationship Id="rId892" Type="http://schemas.openxmlformats.org/officeDocument/2006/relationships/hyperlink" Target="http://legislaturaqueretaro.gob.mx/app/uploads/2016/01/212_59.pdf" TargetMode="External"/><Relationship Id="rId906" Type="http://schemas.openxmlformats.org/officeDocument/2006/relationships/hyperlink" Target="http://legislaturaqueretaro.gob.mx/app/uploads/2016/01/226_59.pdf" TargetMode="External"/><Relationship Id="rId1329" Type="http://schemas.openxmlformats.org/officeDocument/2006/relationships/hyperlink" Target="http://legislaturaqueretaro.gob.mx/app/uploads/2016/01/511_59.pdf" TargetMode="External"/><Relationship Id="rId1536" Type="http://schemas.openxmlformats.org/officeDocument/2006/relationships/hyperlink" Target="http://legislaturaqueretaro.gob.mx/app/uploads/serpar/iniciativas/609_59.pdf" TargetMode="External"/><Relationship Id="rId35" Type="http://schemas.openxmlformats.org/officeDocument/2006/relationships/hyperlink" Target="http://legislaturaqueretaro.gob.mx/app/uploads/2016/01/1685.pdf" TargetMode="External"/><Relationship Id="rId100" Type="http://schemas.openxmlformats.org/officeDocument/2006/relationships/hyperlink" Target="http://legislaturaqueretaro.gob.mx/app/uploads/2016/01/1746.pdf" TargetMode="External"/><Relationship Id="rId338" Type="http://schemas.openxmlformats.org/officeDocument/2006/relationships/hyperlink" Target="http://legislaturaqueretaro.gob.mx/app/uploads/2016/01/1970.pdf" TargetMode="External"/><Relationship Id="rId545" Type="http://schemas.openxmlformats.org/officeDocument/2006/relationships/hyperlink" Target="http://legislaturaqueretaro.gob.mx/app/uploads/2016/01/2083.pdf" TargetMode="External"/><Relationship Id="rId752" Type="http://schemas.openxmlformats.org/officeDocument/2006/relationships/hyperlink" Target="http://legislaturaqueretaro.gob.mx/app/uploads/2016/01/097_59.pdf" TargetMode="External"/><Relationship Id="rId1175" Type="http://schemas.openxmlformats.org/officeDocument/2006/relationships/hyperlink" Target="http://legislaturaqueretaro.gob.mx/app/uploads/2016/01/420_59.pdf" TargetMode="External"/><Relationship Id="rId1382" Type="http://schemas.openxmlformats.org/officeDocument/2006/relationships/hyperlink" Target="http://legislaturaqueretaro.gob.mx/app/uploads/2016/01/G021_59.pdf" TargetMode="External"/><Relationship Id="rId1603" Type="http://schemas.openxmlformats.org/officeDocument/2006/relationships/hyperlink" Target="http://legislaturaqueretaro.gob.mx/app/uploads/serpar/iniciativas/689_59.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612" Type="http://schemas.openxmlformats.org/officeDocument/2006/relationships/hyperlink" Target="http://legislaturaqueretaro.gob.mx/app/uploads/2016/01/015_59.pdf" TargetMode="External"/><Relationship Id="rId1035" Type="http://schemas.openxmlformats.org/officeDocument/2006/relationships/hyperlink" Target="http://legislaturaqueretaro.gob.mx/app/uploads/2016/01/G012_59.pdf" TargetMode="External"/><Relationship Id="rId1242" Type="http://schemas.openxmlformats.org/officeDocument/2006/relationships/hyperlink" Target="http://legislaturaqueretaro.gob.mx/app/uploads/2016/01/G018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96" Type="http://schemas.openxmlformats.org/officeDocument/2006/relationships/hyperlink" Target="http://legislaturaqueretaro.gob.mx/app/uploads/2016/01/061_59.pdf" TargetMode="External"/><Relationship Id="rId917" Type="http://schemas.openxmlformats.org/officeDocument/2006/relationships/hyperlink" Target="http://legislaturaqueretaro.gob.mx/app/uploads/2016/01/237_59.pdf" TargetMode="External"/><Relationship Id="rId1102" Type="http://schemas.openxmlformats.org/officeDocument/2006/relationships/hyperlink" Target="http://legislaturaqueretaro.gob.mx/app/uploads/2016/01/348_59.pdf" TargetMode="External"/><Relationship Id="rId1547" Type="http://schemas.openxmlformats.org/officeDocument/2006/relationships/hyperlink" Target="http://legislaturaqueretaro.gob.mx/app/uploads/serpar/iniciativas/624_59.pdf" TargetMode="External"/><Relationship Id="rId46" Type="http://schemas.openxmlformats.org/officeDocument/2006/relationships/hyperlink" Target="http://legislaturaqueretaro.gob.mx/app/uploads/2016/01/1696.pdf" TargetMode="External"/><Relationship Id="rId349" Type="http://schemas.openxmlformats.org/officeDocument/2006/relationships/hyperlink" Target="http://legislaturaqueretaro.gob.mx/app/uploads/2016/01/1981.pdf" TargetMode="External"/><Relationship Id="rId556" Type="http://schemas.openxmlformats.org/officeDocument/2006/relationships/hyperlink" Target="http://legislaturaqueretaro.gob.mx/app/uploads/2016/01/2094.pdf" TargetMode="External"/><Relationship Id="rId763" Type="http://schemas.openxmlformats.org/officeDocument/2006/relationships/hyperlink" Target="http://legislaturaqueretaro.gob.mx/app/uploads/2016/01/108_59.pdf" TargetMode="External"/><Relationship Id="rId1186" Type="http://schemas.openxmlformats.org/officeDocument/2006/relationships/hyperlink" Target="http://legislaturaqueretaro.gob.mx/app/uploads/2016/01/431_59.pdf" TargetMode="External"/><Relationship Id="rId1393" Type="http://schemas.openxmlformats.org/officeDocument/2006/relationships/hyperlink" Target="http://legislaturaqueretaro.gob.mx/app/uploads/2016/01/G021_59.pdf" TargetMode="External"/><Relationship Id="rId1407" Type="http://schemas.openxmlformats.org/officeDocument/2006/relationships/hyperlink" Target="http://legislaturaqueretaro.gob.mx/app/uploads/2016/01/G021_59.pdf" TargetMode="External"/><Relationship Id="rId1614" Type="http://schemas.openxmlformats.org/officeDocument/2006/relationships/hyperlink" Target="http://legislaturaqueretaro.gob.mx/app/uploads/serpar/gacetas/G027_59.pdf" TargetMode="External"/><Relationship Id="rId111" Type="http://schemas.openxmlformats.org/officeDocument/2006/relationships/hyperlink" Target="http://legislaturaqueretaro.gob.mx/app/uploads/2016/01/103.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416" Type="http://schemas.openxmlformats.org/officeDocument/2006/relationships/hyperlink" Target="http://legislaturaqueretaro.gob.mx/app/uploads/2016/01/G096.pdf" TargetMode="External"/><Relationship Id="rId970" Type="http://schemas.openxmlformats.org/officeDocument/2006/relationships/hyperlink" Target="http://legislaturaqueretaro.gob.mx/app/uploads/2016/01/291_59.pdf" TargetMode="External"/><Relationship Id="rId1046" Type="http://schemas.openxmlformats.org/officeDocument/2006/relationships/hyperlink" Target="http://legislaturaqueretaro.gob.mx/app/uploads/2019/02/G014_59.pdf" TargetMode="External"/><Relationship Id="rId1253" Type="http://schemas.openxmlformats.org/officeDocument/2006/relationships/hyperlink" Target="http://legislaturaqueretaro.gob.mx/app/uploads/2016/01/G018_59.pdf" TargetMode="External"/><Relationship Id="rId623" Type="http://schemas.openxmlformats.org/officeDocument/2006/relationships/hyperlink" Target="http://legislaturaqueretaro.gob.mx/app/uploads/2016/01/G102.pdf" TargetMode="External"/><Relationship Id="rId830" Type="http://schemas.openxmlformats.org/officeDocument/2006/relationships/hyperlink" Target="http://legislaturaqueretaro.gob.mx/app/uploads/2016/01/160_59.pdf" TargetMode="External"/><Relationship Id="rId928" Type="http://schemas.openxmlformats.org/officeDocument/2006/relationships/hyperlink" Target="http://legislaturaqueretaro.gob.mx/app/uploads/2016/01/248_59.pdf" TargetMode="External"/><Relationship Id="rId1460" Type="http://schemas.openxmlformats.org/officeDocument/2006/relationships/hyperlink" Target="http://legislaturaqueretaro.gob.mx/app/uploads/2016/01/576_59.pdf" TargetMode="External"/><Relationship Id="rId1558" Type="http://schemas.openxmlformats.org/officeDocument/2006/relationships/hyperlink" Target="http://legislaturaqueretaro.gob.mx/app/uploads/serpar/iniciativas/640_59.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567" Type="http://schemas.openxmlformats.org/officeDocument/2006/relationships/hyperlink" Target="http://legislaturaqueretaro.gob.mx/app/uploads/2016/01/2105.pdf" TargetMode="External"/><Relationship Id="rId1113" Type="http://schemas.openxmlformats.org/officeDocument/2006/relationships/hyperlink" Target="http://legislaturaqueretaro.gob.mx/app/uploads/2016/01/360_59.pdf" TargetMode="External"/><Relationship Id="rId1197" Type="http://schemas.openxmlformats.org/officeDocument/2006/relationships/hyperlink" Target="http://legislaturaqueretaro.gob.mx/app/uploads/2016/01/443_59.pdf" TargetMode="External"/><Relationship Id="rId1320" Type="http://schemas.openxmlformats.org/officeDocument/2006/relationships/hyperlink" Target="http://legislaturaqueretaro.gob.mx/app/uploads/2016/01/502_59.pdf" TargetMode="External"/><Relationship Id="rId1418" Type="http://schemas.openxmlformats.org/officeDocument/2006/relationships/hyperlink" Target="http://legislaturaqueretaro.gob.mx/app/uploads/2016/01/G021_59.pdf" TargetMode="External"/><Relationship Id="rId122" Type="http://schemas.openxmlformats.org/officeDocument/2006/relationships/hyperlink" Target="http://legislaturaqueretaro.gob.mx/app/uploads/2016/01/114.pdf" TargetMode="External"/><Relationship Id="rId774" Type="http://schemas.openxmlformats.org/officeDocument/2006/relationships/hyperlink" Target="http://legislaturaqueretaro.gob.mx/app/uploads/2016/01/119_59.pdf" TargetMode="External"/><Relationship Id="rId981" Type="http://schemas.openxmlformats.org/officeDocument/2006/relationships/hyperlink" Target="http://legislaturaqueretaro.gob.mx/app/uploads/2016/01/302_59.pdf" TargetMode="External"/><Relationship Id="rId1057" Type="http://schemas.openxmlformats.org/officeDocument/2006/relationships/hyperlink" Target="http://legislaturaqueretaro.gob.mx/app/uploads/2019/02/G014_59.pdf" TargetMode="External"/><Relationship Id="rId1625" Type="http://schemas.openxmlformats.org/officeDocument/2006/relationships/hyperlink" Target="http://legislaturaqueretaro.gob.mx/app/uploads/serpar/gacetas/G027_59.pdf" TargetMode="External"/><Relationship Id="rId427"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2.pdf" TargetMode="External"/><Relationship Id="rId841" Type="http://schemas.openxmlformats.org/officeDocument/2006/relationships/hyperlink" Target="http://legislaturaqueretaro.gob.mx/app/uploads/2016/01/G007-1_59.pdf" TargetMode="External"/><Relationship Id="rId1264" Type="http://schemas.openxmlformats.org/officeDocument/2006/relationships/hyperlink" Target="http://legislaturaqueretaro.gob.mx/app/uploads/2016/01/G018_59.pdf" TargetMode="External"/><Relationship Id="rId1471" Type="http://schemas.openxmlformats.org/officeDocument/2006/relationships/hyperlink" Target="http://legislaturaqueretaro.gob.mx/app/uploads/2016/01/590_59.pdf" TargetMode="External"/><Relationship Id="rId1569" Type="http://schemas.openxmlformats.org/officeDocument/2006/relationships/hyperlink" Target="http://legislaturaqueretaro.gob.mx/app/uploads/serpar/iniciativas/652_59.pdf" TargetMode="External"/><Relationship Id="rId273" Type="http://schemas.openxmlformats.org/officeDocument/2006/relationships/hyperlink" Target="http://legislaturaqueretaro.gob.mx/app/uploads/2016/01/1911.pdf" TargetMode="External"/><Relationship Id="rId480" Type="http://schemas.openxmlformats.org/officeDocument/2006/relationships/hyperlink" Target="http://legislaturaqueretaro.gob.mx/app/uploads/2016/01/G096.pdf" TargetMode="External"/><Relationship Id="rId701" Type="http://schemas.openxmlformats.org/officeDocument/2006/relationships/hyperlink" Target="http://legislaturaqueretaro.gob.mx/app/uploads/2016/01/066_59.pdf" TargetMode="External"/><Relationship Id="rId939" Type="http://schemas.openxmlformats.org/officeDocument/2006/relationships/hyperlink" Target="http://legislaturaqueretaro.gob.mx/app/uploads/2016/01/259_59.pdf" TargetMode="External"/><Relationship Id="rId1124" Type="http://schemas.openxmlformats.org/officeDocument/2006/relationships/hyperlink" Target="http://legislaturaqueretaro.gob.mx/app/uploads/2016/01/371_59.pdf" TargetMode="External"/><Relationship Id="rId1331" Type="http://schemas.openxmlformats.org/officeDocument/2006/relationships/hyperlink" Target="http://legislaturaqueretaro.gob.mx/app/uploads/2016/01/513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85" Type="http://schemas.openxmlformats.org/officeDocument/2006/relationships/hyperlink" Target="http://legislaturaqueretaro.gob.mx/app/uploads/2016/01/130_59.pdf" TargetMode="External"/><Relationship Id="rId992" Type="http://schemas.openxmlformats.org/officeDocument/2006/relationships/hyperlink" Target="http://legislaturaqueretaro.gob.mx/app/uploads/2016/01/315_59.pdf" TargetMode="External"/><Relationship Id="rId1429" Type="http://schemas.openxmlformats.org/officeDocument/2006/relationships/hyperlink" Target="http://legislaturaqueretaro.gob.mx/app/uploads/2019/05/544_59.pdf" TargetMode="External"/><Relationship Id="rId1636" Type="http://schemas.openxmlformats.org/officeDocument/2006/relationships/hyperlink" Target="http://legislaturaqueretaro.gob.mx/app/uploads/serpar/gacetas/G027_59.pdf" TargetMode="External"/><Relationship Id="rId200" Type="http://schemas.openxmlformats.org/officeDocument/2006/relationships/hyperlink" Target="http://legislaturaqueretaro.gob.mx/app/uploads/2016/01/1837.pdf" TargetMode="External"/><Relationship Id="rId438" Type="http://schemas.openxmlformats.org/officeDocument/2006/relationships/hyperlink" Target="http://legislaturaqueretaro.gob.mx/app/uploads/2016/01/G096.pdf" TargetMode="External"/><Relationship Id="rId645" Type="http://schemas.openxmlformats.org/officeDocument/2006/relationships/hyperlink" Target="http://legislaturaqueretaro.gob.mx/app/uploads/2016/01/2153.pdf" TargetMode="External"/><Relationship Id="rId852" Type="http://schemas.openxmlformats.org/officeDocument/2006/relationships/hyperlink" Target="http://legislaturaqueretaro.gob.mx/app/uploads/2016/01/G007-2_59.pdf" TargetMode="External"/><Relationship Id="rId1068" Type="http://schemas.openxmlformats.org/officeDocument/2006/relationships/hyperlink" Target="http://legislaturaqueretaro.gob.mx/app/uploads/2019/02/G014_59.pdf" TargetMode="External"/><Relationship Id="rId1275" Type="http://schemas.openxmlformats.org/officeDocument/2006/relationships/hyperlink" Target="http://legislaturaqueretaro.gob.mx/app/uploads/2016/01/G018_59.pdf" TargetMode="External"/><Relationship Id="rId1482" Type="http://schemas.openxmlformats.org/officeDocument/2006/relationships/hyperlink" Target="http://legislaturaqueretaro.gob.mx/app/uploads/2016/01/G023_59.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7_59.pdf" TargetMode="External"/><Relationship Id="rId1135" Type="http://schemas.openxmlformats.org/officeDocument/2006/relationships/hyperlink" Target="http://legislaturaqueretaro.gob.mx/app/uploads/2016/01/383_59.pdf" TargetMode="External"/><Relationship Id="rId1342" Type="http://schemas.openxmlformats.org/officeDocument/2006/relationships/hyperlink" Target="http://legislaturaqueretaro.gob.mx/app/uploads/2016/01/528_59.pdf" TargetMode="External"/><Relationship Id="rId79" Type="http://schemas.openxmlformats.org/officeDocument/2006/relationships/hyperlink" Target="http://legislaturaqueretaro.gob.mx/app/uploads/2016/01/1725.pdf" TargetMode="External"/><Relationship Id="rId144" Type="http://schemas.openxmlformats.org/officeDocument/2006/relationships/hyperlink" Target="http://legislaturaqueretaro.gob.mx/app/uploads/2016/01/1786.pdf" TargetMode="External"/><Relationship Id="rId589" Type="http://schemas.openxmlformats.org/officeDocument/2006/relationships/hyperlink" Target="http://legislaturaqueretaro.gob.mx/app/uploads/2016/01/2127.pdf" TargetMode="External"/><Relationship Id="rId796" Type="http://schemas.openxmlformats.org/officeDocument/2006/relationships/hyperlink" Target="http://legislaturaqueretaro.gob.mx/app/uploads/2016/01/165_59.pdf" TargetMode="External"/><Relationship Id="rId1202" Type="http://schemas.openxmlformats.org/officeDocument/2006/relationships/hyperlink" Target="http://legislaturaqueretaro.gob.mx/app/uploads/2016/01/451_59.pdf" TargetMode="External"/><Relationship Id="rId1647" Type="http://schemas.openxmlformats.org/officeDocument/2006/relationships/hyperlink" Target="http://legislaturaqueretaro.gob.mx/app/uploads/serpar/gacetas/G027_59.pdf" TargetMode="External"/><Relationship Id="rId351" Type="http://schemas.openxmlformats.org/officeDocument/2006/relationships/hyperlink" Target="http://legislaturaqueretaro.gob.mx/app/uploads/2016/01/1983.pdf" TargetMode="External"/><Relationship Id="rId449" Type="http://schemas.openxmlformats.org/officeDocument/2006/relationships/hyperlink" Target="http://legislaturaqueretaro.gob.mx/app/uploads/2016/01/G096.pdf" TargetMode="External"/><Relationship Id="rId656" Type="http://schemas.openxmlformats.org/officeDocument/2006/relationships/hyperlink" Target="http://legislaturaqueretaro.gob.mx/app/uploads/2016/01/2164.pdf" TargetMode="External"/><Relationship Id="rId863" Type="http://schemas.openxmlformats.org/officeDocument/2006/relationships/hyperlink" Target="http://legislaturaqueretaro.gob.mx/app/uploads/2016/01/183_59.pdf" TargetMode="External"/><Relationship Id="rId1079" Type="http://schemas.openxmlformats.org/officeDocument/2006/relationships/hyperlink" Target="http://legislaturaqueretaro.gob.mx/app/uploads/2019/02/G014_59.pdf" TargetMode="External"/><Relationship Id="rId1286" Type="http://schemas.openxmlformats.org/officeDocument/2006/relationships/hyperlink" Target="http://legislaturaqueretaro.gob.mx/app/uploads/2016/01/G018_59.pdf" TargetMode="External"/><Relationship Id="rId1493" Type="http://schemas.openxmlformats.org/officeDocument/2006/relationships/hyperlink" Target="http://legislaturaqueretaro.gob.mx/app/uploads/2016/01/G024_59.pdf" TargetMode="External"/><Relationship Id="rId1507" Type="http://schemas.openxmlformats.org/officeDocument/2006/relationships/hyperlink" Target="http://legislaturaqueretaro.gob.mx/app/uploads/2016/01/G024_59.pdf" TargetMode="External"/><Relationship Id="rId211" Type="http://schemas.openxmlformats.org/officeDocument/2006/relationships/hyperlink" Target="http://legislaturaqueretaro.gob.mx/app/uploads/2016/01/1863.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516" Type="http://schemas.openxmlformats.org/officeDocument/2006/relationships/hyperlink" Target="http://legislaturaqueretaro.gob.mx/app/uploads/2016/01/2057.pdf" TargetMode="External"/><Relationship Id="rId1146" Type="http://schemas.openxmlformats.org/officeDocument/2006/relationships/hyperlink" Target="http://legislaturaqueretaro.gob.mx/app/uploads/2016/01/398_59.pdf" TargetMode="External"/><Relationship Id="rId723" Type="http://schemas.openxmlformats.org/officeDocument/2006/relationships/hyperlink" Target="http://legislaturaqueretaro.gob.mx/app/uploads/2016/01/G005_59.pdf" TargetMode="External"/><Relationship Id="rId930" Type="http://schemas.openxmlformats.org/officeDocument/2006/relationships/hyperlink" Target="http://legislaturaqueretaro.gob.mx/app/uploads/2016/01/250_59.pdf" TargetMode="External"/><Relationship Id="rId1006" Type="http://schemas.openxmlformats.org/officeDocument/2006/relationships/hyperlink" Target="http://legislaturaqueretaro.gob.mx/app/uploads/2016/01/333_59.pdf" TargetMode="External"/><Relationship Id="rId1353" Type="http://schemas.openxmlformats.org/officeDocument/2006/relationships/hyperlink" Target="http://legislaturaqueretaro.gob.mx/app/uploads/2016/01/539_59.pdf" TargetMode="External"/><Relationship Id="rId1560" Type="http://schemas.openxmlformats.org/officeDocument/2006/relationships/hyperlink" Target="http://legislaturaqueretaro.gob.mx/app/uploads/serpar/iniciativas/642_59.pdf" TargetMode="External"/><Relationship Id="rId155" Type="http://schemas.openxmlformats.org/officeDocument/2006/relationships/hyperlink" Target="http://legislaturaqueretaro.gob.mx/app/uploads/2016/01/140.pdf" TargetMode="External"/><Relationship Id="rId362" Type="http://schemas.openxmlformats.org/officeDocument/2006/relationships/hyperlink" Target="http://legislaturaqueretaro.gob.mx/app/uploads/2016/01/1994.pdf" TargetMode="External"/><Relationship Id="rId1213" Type="http://schemas.openxmlformats.org/officeDocument/2006/relationships/hyperlink" Target="http://legislaturaqueretaro.gob.mx/app/uploads/2016/01/462_59.pdf" TargetMode="External"/><Relationship Id="rId1297" Type="http://schemas.openxmlformats.org/officeDocument/2006/relationships/hyperlink" Target="http://legislaturaqueretaro.gob.mx/app/uploads/2016/01/G020_59.pdf" TargetMode="External"/><Relationship Id="rId1420" Type="http://schemas.openxmlformats.org/officeDocument/2006/relationships/hyperlink" Target="http://legislaturaqueretaro.gob.mx/app/uploads/2016/01/G021_59.pdf" TargetMode="External"/><Relationship Id="rId1518" Type="http://schemas.openxmlformats.org/officeDocument/2006/relationships/hyperlink" Target="http://legislaturaqueretaro.gob.mx/app/uploads/2016/01/G024_59.pdf" TargetMode="External"/><Relationship Id="rId222" Type="http://schemas.openxmlformats.org/officeDocument/2006/relationships/hyperlink" Target="http://legislaturaqueretaro.gob.mx/app/uploads/2016/01/1874.pdf" TargetMode="External"/><Relationship Id="rId667" Type="http://schemas.openxmlformats.org/officeDocument/2006/relationships/hyperlink" Target="http://legislaturaqueretaro.gob.mx/app/uploads/2016/01/032_59.pdf" TargetMode="External"/><Relationship Id="rId874" Type="http://schemas.openxmlformats.org/officeDocument/2006/relationships/hyperlink" Target="http://legislaturaqueretaro.gob.mx/app/uploads/2016/01/194_59.pdf" TargetMode="External"/><Relationship Id="rId17" Type="http://schemas.openxmlformats.org/officeDocument/2006/relationships/hyperlink" Target="http://legislaturaqueretaro.gob.mx/app/uploads/2016/01/1668.pdf" TargetMode="External"/><Relationship Id="rId527" Type="http://schemas.openxmlformats.org/officeDocument/2006/relationships/hyperlink" Target="http://legislaturaqueretaro.gob.mx/app/uploads/2016/01/G099.pdf" TargetMode="External"/><Relationship Id="rId734" Type="http://schemas.openxmlformats.org/officeDocument/2006/relationships/hyperlink" Target="http://legislaturaqueretaro.gob.mx/app/uploads/2016/01/G006_59.pdf" TargetMode="External"/><Relationship Id="rId941" Type="http://schemas.openxmlformats.org/officeDocument/2006/relationships/hyperlink" Target="http://legislaturaqueretaro.gob.mx/app/uploads/2016/01/261_59.pdf" TargetMode="External"/><Relationship Id="rId1157" Type="http://schemas.openxmlformats.org/officeDocument/2006/relationships/hyperlink" Target="http://legislaturaqueretaro.gob.mx/app/uploads/2016/01/409_59.pdf" TargetMode="External"/><Relationship Id="rId1364" Type="http://schemas.openxmlformats.org/officeDocument/2006/relationships/hyperlink" Target="http://legislaturaqueretaro.gob.mx/app/uploads/2016/01/G021_59.pdf" TargetMode="External"/><Relationship Id="rId1571" Type="http://schemas.openxmlformats.org/officeDocument/2006/relationships/hyperlink" Target="http://legislaturaqueretaro.gob.mx/app/uploads/serpar/iniciativas/654_59.pdf" TargetMode="External"/><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73" Type="http://schemas.openxmlformats.org/officeDocument/2006/relationships/hyperlink" Target="http://legislaturaqueretaro.gob.mx/app/uploads/2016/01/2005.pdf" TargetMode="External"/><Relationship Id="rId580" Type="http://schemas.openxmlformats.org/officeDocument/2006/relationships/hyperlink" Target="http://legislaturaqueretaro.gob.mx/app/uploads/2016/01/2118.pdf" TargetMode="External"/><Relationship Id="rId801" Type="http://schemas.openxmlformats.org/officeDocument/2006/relationships/hyperlink" Target="http://legislaturaqueretaro.gob.mx/app/uploads/2016/01/171_59.pdf" TargetMode="External"/><Relationship Id="rId1017" Type="http://schemas.openxmlformats.org/officeDocument/2006/relationships/hyperlink" Target="http://legislaturaqueretaro.gob.mx/app/uploads/2016/01/G010_59.pdf" TargetMode="External"/><Relationship Id="rId1224" Type="http://schemas.openxmlformats.org/officeDocument/2006/relationships/hyperlink" Target="http://legislaturaqueretaro.gob.mx/app/uploads/2016/01/475_59.pdf" TargetMode="External"/><Relationship Id="rId1431" Type="http://schemas.openxmlformats.org/officeDocument/2006/relationships/hyperlink" Target="http://legislaturaqueretaro.gob.mx/app/uploads/2016/01/546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3_59.pdf" TargetMode="External"/><Relationship Id="rId885" Type="http://schemas.openxmlformats.org/officeDocument/2006/relationships/hyperlink" Target="http://legislaturaqueretaro.gob.mx/app/uploads/2016/01/205_59.pdf" TargetMode="External"/><Relationship Id="rId1070" Type="http://schemas.openxmlformats.org/officeDocument/2006/relationships/hyperlink" Target="http://legislaturaqueretaro.gob.mx/app/uploads/2019/02/G014_59.pdf" TargetMode="External"/><Relationship Id="rId1529" Type="http://schemas.openxmlformats.org/officeDocument/2006/relationships/hyperlink" Target="http://legislaturaqueretaro.gob.mx/app/uploads/serpar/iniciativas/602_59.pdf" TargetMode="External"/><Relationship Id="rId28" Type="http://schemas.openxmlformats.org/officeDocument/2006/relationships/hyperlink" Target="http://legislaturaqueretaro.gob.mx/app/uploads/2016/01/024.pdf" TargetMode="External"/><Relationship Id="rId300" Type="http://schemas.openxmlformats.org/officeDocument/2006/relationships/hyperlink" Target="http://legislaturaqueretaro.gob.mx/app/uploads/2016/01/G093.pdf" TargetMode="External"/><Relationship Id="rId538" Type="http://schemas.openxmlformats.org/officeDocument/2006/relationships/hyperlink" Target="http://legislaturaqueretaro.gob.mx/app/uploads/2016/01/2076.pdf" TargetMode="External"/><Relationship Id="rId745" Type="http://schemas.openxmlformats.org/officeDocument/2006/relationships/hyperlink" Target="http://legislaturaqueretaro.gob.mx/app/uploads/2016/01/090_59.pdf" TargetMode="External"/><Relationship Id="rId952" Type="http://schemas.openxmlformats.org/officeDocument/2006/relationships/hyperlink" Target="http://legislaturaqueretaro.gob.mx/app/uploads/2016/01/272_59.pdf" TargetMode="External"/><Relationship Id="rId1168" Type="http://schemas.openxmlformats.org/officeDocument/2006/relationships/hyperlink" Target="http://legislaturaqueretaro.gob.mx/app/uploads/2016/01/309_59.pdf" TargetMode="External"/><Relationship Id="rId1375" Type="http://schemas.openxmlformats.org/officeDocument/2006/relationships/hyperlink" Target="http://legislaturaqueretaro.gob.mx/app/uploads/2016/01/G021_59.pdf" TargetMode="External"/><Relationship Id="rId1582" Type="http://schemas.openxmlformats.org/officeDocument/2006/relationships/hyperlink" Target="http://legislaturaqueretaro.gob.mx/app/uploads/serpar/iniciativas/666_59.pdf" TargetMode="External"/><Relationship Id="rId81" Type="http://schemas.openxmlformats.org/officeDocument/2006/relationships/hyperlink" Target="http://legislaturaqueretaro.gob.mx/app/uploads/2016/01/1727.pdf" TargetMode="External"/><Relationship Id="rId177" Type="http://schemas.openxmlformats.org/officeDocument/2006/relationships/hyperlink" Target="http://legislaturaqueretaro.gob.mx/app/uploads/2016/01/165.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812" Type="http://schemas.openxmlformats.org/officeDocument/2006/relationships/hyperlink" Target="http://legislaturaqueretaro.gob.mx/app/uploads/2016/01/172_59.pdf" TargetMode="External"/><Relationship Id="rId1028" Type="http://schemas.openxmlformats.org/officeDocument/2006/relationships/hyperlink" Target="http://legislaturaqueretaro.gob.mx/app/uploads/2016/01/G011_59.pdf" TargetMode="External"/><Relationship Id="rId1235" Type="http://schemas.openxmlformats.org/officeDocument/2006/relationships/hyperlink" Target="http://legislaturaqueretaro.gob.mx/app/uploads/2016/01/G018_59.pdf" TargetMode="External"/><Relationship Id="rId1442" Type="http://schemas.openxmlformats.org/officeDocument/2006/relationships/hyperlink" Target="http://legislaturaqueretaro.gob.mx/app/uploads/2019/06/557_59.pdf" TargetMode="External"/><Relationship Id="rId244" Type="http://schemas.openxmlformats.org/officeDocument/2006/relationships/hyperlink" Target="http://legislaturaqueretaro.gob.mx/app/uploads/2016/01/1858.pdf" TargetMode="External"/><Relationship Id="rId689" Type="http://schemas.openxmlformats.org/officeDocument/2006/relationships/hyperlink" Target="http://legislaturaqueretaro.gob.mx/app/uploads/2016/01/054_59.pdf" TargetMode="External"/><Relationship Id="rId896" Type="http://schemas.openxmlformats.org/officeDocument/2006/relationships/hyperlink" Target="http://legislaturaqueretaro.gob.mx/app/uploads/2016/01/216_59.pdf" TargetMode="External"/><Relationship Id="rId1081" Type="http://schemas.openxmlformats.org/officeDocument/2006/relationships/hyperlink" Target="http://legislaturaqueretaro.gob.mx/app/uploads/2019/02/G014_59.pdf" TargetMode="External"/><Relationship Id="rId1302" Type="http://schemas.openxmlformats.org/officeDocument/2006/relationships/hyperlink" Target="http://legislaturaqueretaro.gob.mx/app/uploads/2016/01/484_59.pdf" TargetMode="External"/><Relationship Id="rId39" Type="http://schemas.openxmlformats.org/officeDocument/2006/relationships/hyperlink" Target="http://legislaturaqueretaro.gob.mx/app/uploads/2016/01/G082.pdf" TargetMode="External"/><Relationship Id="rId451" Type="http://schemas.openxmlformats.org/officeDocument/2006/relationships/hyperlink" Target="http://legislaturaqueretaro.gob.mx/app/uploads/2016/01/G096.pdf" TargetMode="External"/><Relationship Id="rId549" Type="http://schemas.openxmlformats.org/officeDocument/2006/relationships/hyperlink" Target="http://legislaturaqueretaro.gob.mx/app/uploads/2016/01/2087.pdf" TargetMode="External"/><Relationship Id="rId756" Type="http://schemas.openxmlformats.org/officeDocument/2006/relationships/hyperlink" Target="http://legislaturaqueretaro.gob.mx/app/uploads/2016/01/101_59.pdf" TargetMode="External"/><Relationship Id="rId1179" Type="http://schemas.openxmlformats.org/officeDocument/2006/relationships/hyperlink" Target="http://legislaturaqueretaro.gob.mx/app/uploads/2016/01/424_59.pdf" TargetMode="External"/><Relationship Id="rId1386" Type="http://schemas.openxmlformats.org/officeDocument/2006/relationships/hyperlink" Target="http://legislaturaqueretaro.gob.mx/app/uploads/2016/01/G021_59.pdf" TargetMode="External"/><Relationship Id="rId1593" Type="http://schemas.openxmlformats.org/officeDocument/2006/relationships/hyperlink" Target="http://legislaturaqueretaro.gob.mx/app/uploads/serpar/iniciativas/677_59.pdf" TargetMode="External"/><Relationship Id="rId1607" Type="http://schemas.openxmlformats.org/officeDocument/2006/relationships/hyperlink" Target="http://legislaturaqueretaro.gob.mx/app/uploads/serpar/iniciativas/580_59.pdf" TargetMode="External"/><Relationship Id="rId104" Type="http://schemas.openxmlformats.org/officeDocument/2006/relationships/hyperlink" Target="http://legislaturaqueretaro.gob.mx/app/uploads/2016/01/096.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963" Type="http://schemas.openxmlformats.org/officeDocument/2006/relationships/hyperlink" Target="http://legislaturaqueretaro.gob.mx/app/uploads/2016/01/283_59.pdf" TargetMode="External"/><Relationship Id="rId1039" Type="http://schemas.openxmlformats.org/officeDocument/2006/relationships/hyperlink" Target="http://legislaturaqueretaro.gob.mx/app/uploads/2016/01/G012_59.pdf" TargetMode="External"/><Relationship Id="rId1246" Type="http://schemas.openxmlformats.org/officeDocument/2006/relationships/hyperlink" Target="http://legislaturaqueretaro.gob.mx/app/uploads/2016/01/G018_59.pdf" TargetMode="External"/><Relationship Id="rId92" Type="http://schemas.openxmlformats.org/officeDocument/2006/relationships/hyperlink" Target="http://legislaturaqueretaro.gob.mx/app/uploads/2016/01/084.pdf" TargetMode="External"/><Relationship Id="rId616" Type="http://schemas.openxmlformats.org/officeDocument/2006/relationships/hyperlink" Target="http://legislaturaqueretaro.gob.mx/app/uploads/2016/01/019_59.pdf" TargetMode="External"/><Relationship Id="rId823" Type="http://schemas.openxmlformats.org/officeDocument/2006/relationships/hyperlink" Target="http://legislaturaqueretaro.gob.mx/app/uploads/2016/01/153_59.pdf" TargetMode="External"/><Relationship Id="rId1453" Type="http://schemas.openxmlformats.org/officeDocument/2006/relationships/hyperlink" Target="http://legislaturaqueretaro.gob.mx/app/uploads/2016/01/568_59.pdf" TargetMode="External"/><Relationship Id="rId255" Type="http://schemas.openxmlformats.org/officeDocument/2006/relationships/hyperlink" Target="http://legislaturaqueretaro.gob.mx/app/uploads/2016/01/1893.pdf" TargetMode="External"/><Relationship Id="rId462" Type="http://schemas.openxmlformats.org/officeDocument/2006/relationships/hyperlink" Target="http://legislaturaqueretaro.gob.mx/app/uploads/2016/01/G096.pdf" TargetMode="External"/><Relationship Id="rId1092" Type="http://schemas.openxmlformats.org/officeDocument/2006/relationships/hyperlink" Target="http://legislaturaqueretaro.gob.mx/app/uploads/2016/01/284_59.pdf" TargetMode="External"/><Relationship Id="rId1106" Type="http://schemas.openxmlformats.org/officeDocument/2006/relationships/hyperlink" Target="http://legislaturaqueretaro.gob.mx/app/uploads/2016/01/353_59.pdf" TargetMode="External"/><Relationship Id="rId1313" Type="http://schemas.openxmlformats.org/officeDocument/2006/relationships/hyperlink" Target="http://legislaturaqueretaro.gob.mx/app/uploads/2019/05/495_59.pdf" TargetMode="External"/><Relationship Id="rId1397" Type="http://schemas.openxmlformats.org/officeDocument/2006/relationships/hyperlink" Target="http://legislaturaqueretaro.gob.mx/app/uploads/2016/01/G021_59.pdf" TargetMode="External"/><Relationship Id="rId1520" Type="http://schemas.openxmlformats.org/officeDocument/2006/relationships/hyperlink" Target="http://legislaturaqueretaro.gob.mx/app/uploads/2016/01/G024_59.pdf" TargetMode="External"/><Relationship Id="rId115" Type="http://schemas.openxmlformats.org/officeDocument/2006/relationships/hyperlink" Target="http://legislaturaqueretaro.gob.mx/app/uploads/2016/01/107.pdf" TargetMode="External"/><Relationship Id="rId322" Type="http://schemas.openxmlformats.org/officeDocument/2006/relationships/hyperlink" Target="http://legislaturaqueretaro.gob.mx/app/uploads/2016/01/1954.pdf" TargetMode="External"/><Relationship Id="rId767" Type="http://schemas.openxmlformats.org/officeDocument/2006/relationships/hyperlink" Target="http://legislaturaqueretaro.gob.mx/app/uploads/2016/01/112_59.pdf" TargetMode="External"/><Relationship Id="rId974" Type="http://schemas.openxmlformats.org/officeDocument/2006/relationships/hyperlink" Target="http://legislaturaqueretaro.gob.mx/app/uploads/2016/01/295_59.pdf" TargetMode="External"/><Relationship Id="rId1618" Type="http://schemas.openxmlformats.org/officeDocument/2006/relationships/hyperlink" Target="http://legislaturaqueretaro.gob.mx/app/uploads/serpar/gacetas/G027_59.pdf" TargetMode="External"/><Relationship Id="rId199" Type="http://schemas.openxmlformats.org/officeDocument/2006/relationships/hyperlink" Target="http://legislaturaqueretaro.gob.mx/app/uploads/2016/01/1836.pdf" TargetMode="External"/><Relationship Id="rId627" Type="http://schemas.openxmlformats.org/officeDocument/2006/relationships/hyperlink" Target="http://legislaturaqueretaro.gob.mx/app/uploads/2016/01/G102.pdf" TargetMode="External"/><Relationship Id="rId834" Type="http://schemas.openxmlformats.org/officeDocument/2006/relationships/hyperlink" Target="http://legislaturaqueretaro.gob.mx/app/uploads/2016/01/164_59.pdf" TargetMode="External"/><Relationship Id="rId1257" Type="http://schemas.openxmlformats.org/officeDocument/2006/relationships/hyperlink" Target="http://legislaturaqueretaro.gob.mx/app/uploads/2016/01/G018_59.pdf" TargetMode="External"/><Relationship Id="rId1464" Type="http://schemas.openxmlformats.org/officeDocument/2006/relationships/hyperlink" Target="http://legislaturaqueretaro.gob.mx/app/uploads/2016/01/582_59.pdf" TargetMode="External"/><Relationship Id="rId266" Type="http://schemas.openxmlformats.org/officeDocument/2006/relationships/hyperlink" Target="http://legislaturaqueretaro.gob.mx/app/uploads/2016/01/1904.pdf" TargetMode="External"/><Relationship Id="rId473" Type="http://schemas.openxmlformats.org/officeDocument/2006/relationships/hyperlink" Target="http://legislaturaqueretaro.gob.mx/app/uploads/2016/01/G096.pdf" TargetMode="External"/><Relationship Id="rId680" Type="http://schemas.openxmlformats.org/officeDocument/2006/relationships/hyperlink" Target="http://legislaturaqueretaro.gob.mx/app/uploads/2016/01/045_59.pdf" TargetMode="External"/><Relationship Id="rId901" Type="http://schemas.openxmlformats.org/officeDocument/2006/relationships/hyperlink" Target="http://legislaturaqueretaro.gob.mx/app/uploads/2016/01/221_59.pdf" TargetMode="External"/><Relationship Id="rId1117" Type="http://schemas.openxmlformats.org/officeDocument/2006/relationships/hyperlink" Target="http://legislaturaqueretaro.gob.mx/app/uploads/2016/01/364_59.pdf" TargetMode="External"/><Relationship Id="rId1324" Type="http://schemas.openxmlformats.org/officeDocument/2006/relationships/hyperlink" Target="http://legislaturaqueretaro.gob.mx/app/uploads/2016/01/506_59.pdf" TargetMode="External"/><Relationship Id="rId1531" Type="http://schemas.openxmlformats.org/officeDocument/2006/relationships/hyperlink" Target="http://legislaturaqueretaro.gob.mx/app/uploads/serpar/iniciativas/604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3_59.pdf" TargetMode="External"/><Relationship Id="rId985" Type="http://schemas.openxmlformats.org/officeDocument/2006/relationships/hyperlink" Target="http://legislaturaqueretaro.gob.mx/app/uploads/2016/01/306_59.pdf" TargetMode="External"/><Relationship Id="rId1170" Type="http://schemas.openxmlformats.org/officeDocument/2006/relationships/hyperlink" Target="http://legislaturaqueretaro.gob.mx/app/uploads/2016/01/411_59.pdf" TargetMode="External"/><Relationship Id="rId1629" Type="http://schemas.openxmlformats.org/officeDocument/2006/relationships/hyperlink" Target="http://legislaturaqueretaro.gob.mx/app/uploads/serpar/gacetas/G027_59.pdf" TargetMode="External"/><Relationship Id="rId638" Type="http://schemas.openxmlformats.org/officeDocument/2006/relationships/hyperlink" Target="http://legislaturaqueretaro.gob.mx/app/uploads/2016/01/2146.pdf" TargetMode="External"/><Relationship Id="rId845" Type="http://schemas.openxmlformats.org/officeDocument/2006/relationships/hyperlink" Target="http://legislaturaqueretaro.gob.mx/app/uploads/2016/01/G007-1_59.pdf" TargetMode="External"/><Relationship Id="rId1030" Type="http://schemas.openxmlformats.org/officeDocument/2006/relationships/hyperlink" Target="http://legislaturaqueretaro.gob.mx/app/uploads/2016/01/G012_59.pdf" TargetMode="External"/><Relationship Id="rId1268" Type="http://schemas.openxmlformats.org/officeDocument/2006/relationships/hyperlink" Target="http://legislaturaqueretaro.gob.mx/app/uploads/2016/01/G018_59.pdf" TargetMode="External"/><Relationship Id="rId1475" Type="http://schemas.openxmlformats.org/officeDocument/2006/relationships/hyperlink" Target="http://legislaturaqueretaro.gob.mx/app/uploads/2016/01/594_59.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70_59.pdf" TargetMode="External"/><Relationship Id="rId1128" Type="http://schemas.openxmlformats.org/officeDocument/2006/relationships/hyperlink" Target="http://legislaturaqueretaro.gob.mx/app/uploads/2016/01/375_59.pdf" TargetMode="External"/><Relationship Id="rId1335" Type="http://schemas.openxmlformats.org/officeDocument/2006/relationships/hyperlink" Target="http://legislaturaqueretaro.gob.mx/app/uploads/2016/01/520_59.pdf" TargetMode="External"/><Relationship Id="rId1542" Type="http://schemas.openxmlformats.org/officeDocument/2006/relationships/hyperlink" Target="http://legislaturaqueretaro.gob.mx/app/uploads/serpar/iniciativas/619_59.pdf" TargetMode="External"/><Relationship Id="rId137" Type="http://schemas.openxmlformats.org/officeDocument/2006/relationships/hyperlink" Target="http://legislaturaqueretaro.gob.mx/app/uploads/2016/01/126.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6_59.pdf" TargetMode="External"/><Relationship Id="rId789" Type="http://schemas.openxmlformats.org/officeDocument/2006/relationships/hyperlink" Target="http://legislaturaqueretaro.gob.mx/app/uploads/2016/01/141_59.pdf" TargetMode="External"/><Relationship Id="rId912" Type="http://schemas.openxmlformats.org/officeDocument/2006/relationships/hyperlink" Target="http://legislaturaqueretaro.gob.mx/app/uploads/2016/01/232_59.pdf" TargetMode="External"/><Relationship Id="rId996" Type="http://schemas.openxmlformats.org/officeDocument/2006/relationships/hyperlink" Target="http://legislaturaqueretaro.gob.mx/app/uploads/2016/01/319_59.pdf" TargetMode="External"/><Relationship Id="rId41" Type="http://schemas.openxmlformats.org/officeDocument/2006/relationships/hyperlink" Target="http://legislaturaqueretaro.gob.mx/app/uploads/2016/01/1689.pdf" TargetMode="External"/><Relationship Id="rId551" Type="http://schemas.openxmlformats.org/officeDocument/2006/relationships/hyperlink" Target="http://legislaturaqueretaro.gob.mx/app/uploads/2016/01/2089.pdf" TargetMode="External"/><Relationship Id="rId649" Type="http://schemas.openxmlformats.org/officeDocument/2006/relationships/hyperlink" Target="http://legislaturaqueretaro.gob.mx/app/uploads/2016/01/2157.pdf" TargetMode="External"/><Relationship Id="rId856" Type="http://schemas.openxmlformats.org/officeDocument/2006/relationships/hyperlink" Target="http://legislaturaqueretaro.gob.mx/app/uploads/2016/01/G007-2_59.pdf" TargetMode="External"/><Relationship Id="rId1181" Type="http://schemas.openxmlformats.org/officeDocument/2006/relationships/hyperlink" Target="http://legislaturaqueretaro.gob.mx/app/uploads/2016/01/426_59.pdf" TargetMode="External"/><Relationship Id="rId1279" Type="http://schemas.openxmlformats.org/officeDocument/2006/relationships/hyperlink" Target="http://legislaturaqueretaro.gob.mx/app/uploads/2016/01/G018_59.pdf" TargetMode="External"/><Relationship Id="rId1402" Type="http://schemas.openxmlformats.org/officeDocument/2006/relationships/hyperlink" Target="http://legislaturaqueretaro.gob.mx/app/uploads/2016/01/G021_59.pdf" TargetMode="External"/><Relationship Id="rId1486" Type="http://schemas.openxmlformats.org/officeDocument/2006/relationships/hyperlink" Target="http://legislaturaqueretaro.gob.mx/app/uploads/2016/01/G024_59.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1041" Type="http://schemas.openxmlformats.org/officeDocument/2006/relationships/hyperlink" Target="http://legislaturaqueretaro.gob.mx/app/uploads/2016/01/G012_59.pdf" TargetMode="External"/><Relationship Id="rId1139" Type="http://schemas.openxmlformats.org/officeDocument/2006/relationships/hyperlink" Target="http://legislaturaqueretaro.gob.mx/app/uploads/2016/01/389_59.pdf" TargetMode="External"/><Relationship Id="rId1346" Type="http://schemas.openxmlformats.org/officeDocument/2006/relationships/hyperlink" Target="http://legislaturaqueretaro.gob.mx/app/uploads/2016/01/532_59.pdf" TargetMode="External"/><Relationship Id="rId495" Type="http://schemas.openxmlformats.org/officeDocument/2006/relationships/hyperlink" Target="http://legislaturaqueretaro.gob.mx/app/uploads/2016/01/G096.pdf" TargetMode="External"/><Relationship Id="rId716" Type="http://schemas.openxmlformats.org/officeDocument/2006/relationships/hyperlink" Target="http://legislaturaqueretaro.gob.mx/app/uploads/2016/01/G005_59.pdf" TargetMode="External"/><Relationship Id="rId923" Type="http://schemas.openxmlformats.org/officeDocument/2006/relationships/hyperlink" Target="http://legislaturaqueretaro.gob.mx/app/uploads/2016/01/243_59.pdf" TargetMode="External"/><Relationship Id="rId1553" Type="http://schemas.openxmlformats.org/officeDocument/2006/relationships/hyperlink" Target="http://legislaturaqueretaro.gob.mx/app/uploads/serpar/iniciativas/635_59.pdf" TargetMode="External"/><Relationship Id="rId52" Type="http://schemas.openxmlformats.org/officeDocument/2006/relationships/hyperlink" Target="http://legislaturaqueretaro.gob.mx/app/uploads/2016/01/1700.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562" Type="http://schemas.openxmlformats.org/officeDocument/2006/relationships/hyperlink" Target="http://legislaturaqueretaro.gob.mx/app/uploads/2016/01/2100.pdf" TargetMode="External"/><Relationship Id="rId1192" Type="http://schemas.openxmlformats.org/officeDocument/2006/relationships/hyperlink" Target="http://legislaturaqueretaro.gob.mx/app/uploads/2016/01/437_59.pdf" TargetMode="External"/><Relationship Id="rId1206" Type="http://schemas.openxmlformats.org/officeDocument/2006/relationships/hyperlink" Target="http://legislaturaqueretaro.gob.mx/app/uploads/2016/01/455_59.pdf" TargetMode="External"/><Relationship Id="rId1413" Type="http://schemas.openxmlformats.org/officeDocument/2006/relationships/hyperlink" Target="http://legislaturaqueretaro.gob.mx/app/uploads/2016/01/G021_59.pdf" TargetMode="External"/><Relationship Id="rId1620" Type="http://schemas.openxmlformats.org/officeDocument/2006/relationships/hyperlink" Target="http://legislaturaqueretaro.gob.mx/app/uploads/serpar/gacetas/G027_59.pdf" TargetMode="External"/><Relationship Id="rId215" Type="http://schemas.openxmlformats.org/officeDocument/2006/relationships/hyperlink" Target="http://legislaturaqueretaro.gob.mx/app/uploads/2016/01/1867.pdf" TargetMode="External"/><Relationship Id="rId422"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7_59.pdf" TargetMode="External"/><Relationship Id="rId1052" Type="http://schemas.openxmlformats.org/officeDocument/2006/relationships/hyperlink" Target="http://legislaturaqueretaro.gob.mx/app/uploads/2019/02/G014_59.pdf" TargetMode="External"/><Relationship Id="rId1497" Type="http://schemas.openxmlformats.org/officeDocument/2006/relationships/hyperlink" Target="http://legislaturaqueretaro.gob.mx/app/uploads/2016/01/G024_59.pdf" TargetMode="External"/><Relationship Id="rId299" Type="http://schemas.openxmlformats.org/officeDocument/2006/relationships/hyperlink" Target="http://legislaturaqueretaro.gob.mx/app/uploads/2016/01/G093.pdf" TargetMode="External"/><Relationship Id="rId727" Type="http://schemas.openxmlformats.org/officeDocument/2006/relationships/hyperlink" Target="http://legislaturaqueretaro.gob.mx/app/uploads/2016/01/G005_59.pdf" TargetMode="External"/><Relationship Id="rId934" Type="http://schemas.openxmlformats.org/officeDocument/2006/relationships/hyperlink" Target="http://legislaturaqueretaro.gob.mx/app/uploads/2016/01/254_59.pdf" TargetMode="External"/><Relationship Id="rId1357" Type="http://schemas.openxmlformats.org/officeDocument/2006/relationships/hyperlink" Target="http://legislaturaqueretaro.gob.mx/app/uploads/2016/01/G022_59.pdf" TargetMode="External"/><Relationship Id="rId1564" Type="http://schemas.openxmlformats.org/officeDocument/2006/relationships/hyperlink" Target="http://legislaturaqueretaro.gob.mx/app/uploads/serpar/iniciativas/647_59.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5_59.pdf" TargetMode="External"/><Relationship Id="rId1217" Type="http://schemas.openxmlformats.org/officeDocument/2006/relationships/hyperlink" Target="http://legislaturaqueretaro.gob.mx/app/uploads/2016/01/466_59.pdf" TargetMode="External"/><Relationship Id="rId1424" Type="http://schemas.openxmlformats.org/officeDocument/2006/relationships/hyperlink" Target="http://legislaturaqueretaro.gob.mx/app/uploads/2016/01/514_59.pdf" TargetMode="External"/><Relationship Id="rId1631" Type="http://schemas.openxmlformats.org/officeDocument/2006/relationships/hyperlink" Target="http://legislaturaqueretaro.gob.mx/app/uploads/serpar/gacetas/G027_59.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8_59.pdf" TargetMode="External"/><Relationship Id="rId1063" Type="http://schemas.openxmlformats.org/officeDocument/2006/relationships/hyperlink" Target="http://legislaturaqueretaro.gob.mx/app/uploads/2019/02/G014_59.pdf" TargetMode="External"/><Relationship Id="rId1270" Type="http://schemas.openxmlformats.org/officeDocument/2006/relationships/hyperlink" Target="http://legislaturaqueretaro.gob.mx/app/uploads/2016/01/G018_59.pdf" TargetMode="External"/><Relationship Id="rId640" Type="http://schemas.openxmlformats.org/officeDocument/2006/relationships/hyperlink" Target="http://legislaturaqueretaro.gob.mx/app/uploads/2016/01/2148.pdf" TargetMode="External"/><Relationship Id="rId738" Type="http://schemas.openxmlformats.org/officeDocument/2006/relationships/hyperlink" Target="http://legislaturaqueretaro.gob.mx/app/uploads/2016/01/083_59.pdf" TargetMode="External"/><Relationship Id="rId945" Type="http://schemas.openxmlformats.org/officeDocument/2006/relationships/hyperlink" Target="http://legislaturaqueretaro.gob.mx/app/uploads/2016/01/265_59.pdf" TargetMode="External"/><Relationship Id="rId1368" Type="http://schemas.openxmlformats.org/officeDocument/2006/relationships/hyperlink" Target="http://legislaturaqueretaro.gob.mx/app/uploads/2016/01/G021_59.pdf" TargetMode="External"/><Relationship Id="rId1575" Type="http://schemas.openxmlformats.org/officeDocument/2006/relationships/hyperlink" Target="http://legislaturaqueretaro.gob.mx/app/uploads/serpar/iniciativas/658_59.pdf" TargetMode="External"/><Relationship Id="rId74" Type="http://schemas.openxmlformats.org/officeDocument/2006/relationships/hyperlink" Target="http://legislaturaqueretaro.gob.mx/app/uploads/2016/01/1720.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84" Type="http://schemas.openxmlformats.org/officeDocument/2006/relationships/hyperlink" Target="http://legislaturaqueretaro.gob.mx/app/uploads/2016/01/2122.pdf" TargetMode="External"/><Relationship Id="rId805" Type="http://schemas.openxmlformats.org/officeDocument/2006/relationships/hyperlink" Target="http://legislaturaqueretaro.gob.mx/app/uploads/2016/01/176_59.pdf" TargetMode="External"/><Relationship Id="rId1130" Type="http://schemas.openxmlformats.org/officeDocument/2006/relationships/hyperlink" Target="http://legislaturaqueretaro.gob.mx/app/uploads/2016/01/377_59.pdf" TargetMode="External"/><Relationship Id="rId1228" Type="http://schemas.openxmlformats.org/officeDocument/2006/relationships/hyperlink" Target="http://legislaturaqueretaro.gob.mx/app/uploads/2016/01/G018_59.pdf" TargetMode="External"/><Relationship Id="rId1435" Type="http://schemas.openxmlformats.org/officeDocument/2006/relationships/hyperlink" Target="http://legislaturaqueretaro.gob.mx/app/uploads/2016/01/551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3_59.pdf" TargetMode="External"/><Relationship Id="rId889" Type="http://schemas.openxmlformats.org/officeDocument/2006/relationships/hyperlink" Target="http://legislaturaqueretaro.gob.mx/app/uploads/2016/01/209_59.pdf" TargetMode="External"/><Relationship Id="rId1074" Type="http://schemas.openxmlformats.org/officeDocument/2006/relationships/hyperlink" Target="http://legislaturaqueretaro.gob.mx/app/uploads/2019/02/G014_59.pdf" TargetMode="External"/><Relationship Id="rId1642" Type="http://schemas.openxmlformats.org/officeDocument/2006/relationships/hyperlink" Target="http://legislaturaqueretaro.gob.mx/app/uploads/serpar/gacetas/G027_59.pdf" TargetMode="External"/><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9.pdf" TargetMode="External"/><Relationship Id="rId749" Type="http://schemas.openxmlformats.org/officeDocument/2006/relationships/hyperlink" Target="http://legislaturaqueretaro.gob.mx/app/uploads/2016/01/094_59.pdf" TargetMode="External"/><Relationship Id="rId1281" Type="http://schemas.openxmlformats.org/officeDocument/2006/relationships/hyperlink" Target="http://legislaturaqueretaro.gob.mx/app/uploads/2016/01/G018_59.pdf" TargetMode="External"/><Relationship Id="rId1379" Type="http://schemas.openxmlformats.org/officeDocument/2006/relationships/hyperlink" Target="http://legislaturaqueretaro.gob.mx/app/uploads/2016/01/G021_59.pdf" TargetMode="External"/><Relationship Id="rId1502" Type="http://schemas.openxmlformats.org/officeDocument/2006/relationships/hyperlink" Target="http://legislaturaqueretaro.gob.mx/app/uploads/2016/01/G024_59.pdf" TargetMode="External"/><Relationship Id="rId1586" Type="http://schemas.openxmlformats.org/officeDocument/2006/relationships/hyperlink" Target="http://legislaturaqueretaro.gob.mx/app/uploads/serpar/iniciativas/670_59.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956" Type="http://schemas.openxmlformats.org/officeDocument/2006/relationships/hyperlink" Target="http://legislaturaqueretaro.gob.mx/app/uploads/2016/01/276_59.pdf" TargetMode="External"/><Relationship Id="rId1141" Type="http://schemas.openxmlformats.org/officeDocument/2006/relationships/hyperlink" Target="http://legislaturaqueretaro.gob.mx/app/uploads/2016/01/392_59.pdf" TargetMode="External"/><Relationship Id="rId1239" Type="http://schemas.openxmlformats.org/officeDocument/2006/relationships/hyperlink" Target="http://legislaturaqueretaro.gob.mx/app/uploads/2016/01/G018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816" Type="http://schemas.openxmlformats.org/officeDocument/2006/relationships/hyperlink" Target="http://legislaturaqueretaro.gob.mx/app/uploads/2016/01/136_59.pdf" TargetMode="External"/><Relationship Id="rId1001" Type="http://schemas.openxmlformats.org/officeDocument/2006/relationships/hyperlink" Target="http://legislaturaqueretaro.gob.mx/app/uploads/2016/01/328_59.pdf" TargetMode="External"/><Relationship Id="rId1446" Type="http://schemas.openxmlformats.org/officeDocument/2006/relationships/hyperlink" Target="http://legislaturaqueretaro.gob.mx/app/uploads/2016/01/561_59.pdf" TargetMode="External"/><Relationship Id="rId1653" Type="http://schemas.openxmlformats.org/officeDocument/2006/relationships/hyperlink" Target="http://legislaturaqueretaro.gob.mx/app/uploads/serpar/gacetas/G027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7_59.pdf" TargetMode="External"/><Relationship Id="rId1085" Type="http://schemas.openxmlformats.org/officeDocument/2006/relationships/hyperlink" Target="http://legislaturaqueretaro.gob.mx/app/uploads/2019/02/G014_59.pdf" TargetMode="External"/><Relationship Id="rId1292" Type="http://schemas.openxmlformats.org/officeDocument/2006/relationships/hyperlink" Target="http://legislaturaqueretaro.gob.mx/app/uploads/2016/01/G019_59.pdf" TargetMode="External"/><Relationship Id="rId1306" Type="http://schemas.openxmlformats.org/officeDocument/2006/relationships/hyperlink" Target="http://legislaturaqueretaro.gob.mx/app/uploads/2016/01/488_59.pdf" TargetMode="External"/><Relationship Id="rId1513" Type="http://schemas.openxmlformats.org/officeDocument/2006/relationships/hyperlink" Target="http://legislaturaqueretaro.gob.mx/app/uploads/2016/01/G024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7" Type="http://schemas.openxmlformats.org/officeDocument/2006/relationships/hyperlink" Target="http://legislaturaqueretaro.gob.mx/app/uploads/2016/01/288_59.pdf" TargetMode="External"/><Relationship Id="rId1152" Type="http://schemas.openxmlformats.org/officeDocument/2006/relationships/hyperlink" Target="http://legislaturaqueretaro.gob.mx/app/uploads/2016/01/404_59.pdf" TargetMode="External"/><Relationship Id="rId1597" Type="http://schemas.openxmlformats.org/officeDocument/2006/relationships/hyperlink" Target="http://legislaturaqueretaro.gob.mx/app/uploads/serpar/iniciativas/681_59.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827" Type="http://schemas.openxmlformats.org/officeDocument/2006/relationships/hyperlink" Target="http://legislaturaqueretaro.gob.mx/app/uploads/2016/01/157_59.pdf" TargetMode="External"/><Relationship Id="rId1012" Type="http://schemas.openxmlformats.org/officeDocument/2006/relationships/hyperlink" Target="http://legislaturaqueretaro.gob.mx/app/uploads/2016/01/341_59.pdf" TargetMode="External"/><Relationship Id="rId1457" Type="http://schemas.openxmlformats.org/officeDocument/2006/relationships/hyperlink" Target="http://legislaturaqueretaro.gob.mx/app/uploads/2016/01/573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8_59.pdf" TargetMode="External"/><Relationship Id="rId880" Type="http://schemas.openxmlformats.org/officeDocument/2006/relationships/hyperlink" Target="http://legislaturaqueretaro.gob.mx/app/uploads/2016/01/200_59.pdf" TargetMode="External"/><Relationship Id="rId1096" Type="http://schemas.openxmlformats.org/officeDocument/2006/relationships/hyperlink" Target="http://legislaturaqueretaro.gob.mx/app/uploads/2016/01/326_59.pdf" TargetMode="External"/><Relationship Id="rId1317" Type="http://schemas.openxmlformats.org/officeDocument/2006/relationships/hyperlink" Target="http://legislaturaqueretaro.gob.mx/app/uploads/2019/05/499_59.pdf" TargetMode="External"/><Relationship Id="rId1524" Type="http://schemas.openxmlformats.org/officeDocument/2006/relationships/hyperlink" Target="http://legislaturaqueretaro.gob.mx/app/uploads/2016/01/G024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978" Type="http://schemas.openxmlformats.org/officeDocument/2006/relationships/hyperlink" Target="http://legislaturaqueretaro.gob.mx/app/uploads/2016/01/299_59.pdf" TargetMode="External"/><Relationship Id="rId1163" Type="http://schemas.openxmlformats.org/officeDocument/2006/relationships/hyperlink" Target="http://legislaturaqueretaro.gob.mx/app/uploads/2016/01/390_59.pdf" TargetMode="External"/><Relationship Id="rId1370" Type="http://schemas.openxmlformats.org/officeDocument/2006/relationships/hyperlink" Target="http://legislaturaqueretaro.gob.mx/app/uploads/2016/01/G021_59.pdf" TargetMode="External"/><Relationship Id="rId740" Type="http://schemas.openxmlformats.org/officeDocument/2006/relationships/hyperlink" Target="http://legislaturaqueretaro.gob.mx/app/uploads/2016/01/085_59.pdf" TargetMode="External"/><Relationship Id="rId838" Type="http://schemas.openxmlformats.org/officeDocument/2006/relationships/hyperlink" Target="http://legislaturaqueretaro.gob.mx/app/uploads/2016/01/G007-1_59.pdf" TargetMode="External"/><Relationship Id="rId1023" Type="http://schemas.openxmlformats.org/officeDocument/2006/relationships/hyperlink" Target="http://legislaturaqueretaro.gob.mx/app/uploads/2016/01/G011_59.pdf" TargetMode="External"/><Relationship Id="rId1468" Type="http://schemas.openxmlformats.org/officeDocument/2006/relationships/hyperlink" Target="http://legislaturaqueretaro.gob.mx/app/uploads/2016/01/587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84" Type="http://schemas.openxmlformats.org/officeDocument/2006/relationships/hyperlink" Target="http://legislaturaqueretaro.gob.mx/app/uploads/2016/01/049_59.pdf" TargetMode="External"/><Relationship Id="rId1230" Type="http://schemas.openxmlformats.org/officeDocument/2006/relationships/hyperlink" Target="http://legislaturaqueretaro.gob.mx/app/uploads/2016/01/G018_59.pdf" TargetMode="External"/><Relationship Id="rId1328" Type="http://schemas.openxmlformats.org/officeDocument/2006/relationships/hyperlink" Target="http://legislaturaqueretaro.gob.mx/app/uploads/2016/01/510_59.pdf" TargetMode="External"/><Relationship Id="rId1535" Type="http://schemas.openxmlformats.org/officeDocument/2006/relationships/hyperlink" Target="http://legislaturaqueretaro.gob.mx/app/uploads/serpar/iniciativas/608_59.pdf" TargetMode="External"/><Relationship Id="rId337" Type="http://schemas.openxmlformats.org/officeDocument/2006/relationships/hyperlink" Target="http://legislaturaqueretaro.gob.mx/app/uploads/2016/01/1969.pdf" TargetMode="External"/><Relationship Id="rId891" Type="http://schemas.openxmlformats.org/officeDocument/2006/relationships/hyperlink" Target="http://legislaturaqueretaro.gob.mx/app/uploads/2016/01/211_59.pdf" TargetMode="External"/><Relationship Id="rId905" Type="http://schemas.openxmlformats.org/officeDocument/2006/relationships/hyperlink" Target="http://legislaturaqueretaro.gob.mx/app/uploads/2016/01/225_59.pdf" TargetMode="External"/><Relationship Id="rId989" Type="http://schemas.openxmlformats.org/officeDocument/2006/relationships/hyperlink" Target="http://legislaturaqueretaro.gob.mx/app/uploads/2016/01/312_59.pdf" TargetMode="External"/><Relationship Id="rId34" Type="http://schemas.openxmlformats.org/officeDocument/2006/relationships/hyperlink" Target="http://legislaturaqueretaro.gob.mx/app/uploads/2016/01/1684.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6_59.pdf" TargetMode="External"/><Relationship Id="rId849" Type="http://schemas.openxmlformats.org/officeDocument/2006/relationships/hyperlink" Target="http://legislaturaqueretaro.gob.mx/app/uploads/2016/01/G007-2_59.pdf" TargetMode="External"/><Relationship Id="rId1174" Type="http://schemas.openxmlformats.org/officeDocument/2006/relationships/hyperlink" Target="http://legislaturaqueretaro.gob.mx/app/uploads/2016/01/419_59.pdf" TargetMode="External"/><Relationship Id="rId1381" Type="http://schemas.openxmlformats.org/officeDocument/2006/relationships/hyperlink" Target="http://legislaturaqueretaro.gob.mx/app/uploads/2016/01/G021_59.pdf" TargetMode="External"/><Relationship Id="rId1479" Type="http://schemas.openxmlformats.org/officeDocument/2006/relationships/hyperlink" Target="http://legislaturaqueretaro.gob.mx/app/uploads/2016/01/598_59.pdf" TargetMode="External"/><Relationship Id="rId1602" Type="http://schemas.openxmlformats.org/officeDocument/2006/relationships/hyperlink" Target="http://legislaturaqueretaro.gob.mx/app/uploads/serpar/iniciativas/688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1034" Type="http://schemas.openxmlformats.org/officeDocument/2006/relationships/hyperlink" Target="http://legislaturaqueretaro.gob.mx/app/uploads/2016/01/G012_59.pdf" TargetMode="External"/><Relationship Id="rId1241" Type="http://schemas.openxmlformats.org/officeDocument/2006/relationships/hyperlink" Target="http://legislaturaqueretaro.gob.mx/app/uploads/2016/01/G018_59.pdf" TargetMode="External"/><Relationship Id="rId1339" Type="http://schemas.openxmlformats.org/officeDocument/2006/relationships/hyperlink" Target="http://legislaturaqueretaro.gob.mx/app/uploads/2016/01/524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60_59.pdf" TargetMode="External"/><Relationship Id="rId709" Type="http://schemas.openxmlformats.org/officeDocument/2006/relationships/hyperlink" Target="http://legislaturaqueretaro.gob.mx/app/uploads/2016/01/074_59.pdf" TargetMode="External"/><Relationship Id="rId916" Type="http://schemas.openxmlformats.org/officeDocument/2006/relationships/hyperlink" Target="http://legislaturaqueretaro.gob.mx/app/uploads/2016/01/236_59.pdf" TargetMode="External"/><Relationship Id="rId1101" Type="http://schemas.openxmlformats.org/officeDocument/2006/relationships/hyperlink" Target="http://legislaturaqueretaro.gob.mx/app/uploads/2016/01/347_59.pdf" TargetMode="External"/><Relationship Id="rId1546" Type="http://schemas.openxmlformats.org/officeDocument/2006/relationships/hyperlink" Target="http://legislaturaqueretaro.gob.mx/app/uploads/serpar/iniciativas/623_59.pdf" TargetMode="External"/><Relationship Id="rId45" Type="http://schemas.openxmlformats.org/officeDocument/2006/relationships/hyperlink" Target="http://legislaturaqueretaro.gob.mx/app/uploads/2016/01/1694.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7_59.pdf" TargetMode="External"/><Relationship Id="rId1185" Type="http://schemas.openxmlformats.org/officeDocument/2006/relationships/hyperlink" Target="http://legislaturaqueretaro.gob.mx/app/uploads/2016/01/430_59.pdf" TargetMode="External"/><Relationship Id="rId1392" Type="http://schemas.openxmlformats.org/officeDocument/2006/relationships/hyperlink" Target="http://legislaturaqueretaro.gob.mx/app/uploads/2016/01/G021_59.pdf" TargetMode="External"/><Relationship Id="rId1406" Type="http://schemas.openxmlformats.org/officeDocument/2006/relationships/hyperlink" Target="http://legislaturaqueretaro.gob.mx/app/uploads/2016/01/G021_59.pdf" TargetMode="External"/><Relationship Id="rId1613" Type="http://schemas.openxmlformats.org/officeDocument/2006/relationships/hyperlink" Target="http://legislaturaqueretaro.gob.mx/app/uploads/serpar/gacetas/G027_59.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102.pdf" TargetMode="External"/><Relationship Id="rId1045" Type="http://schemas.openxmlformats.org/officeDocument/2006/relationships/hyperlink" Target="http://legislaturaqueretaro.gob.mx/app/uploads/2019/02/G014_59.pdf" TargetMode="External"/><Relationship Id="rId1252" Type="http://schemas.openxmlformats.org/officeDocument/2006/relationships/hyperlink" Target="http://legislaturaqueretaro.gob.mx/app/uploads/2016/01/G018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927" Type="http://schemas.openxmlformats.org/officeDocument/2006/relationships/hyperlink" Target="http://legislaturaqueretaro.gob.mx/app/uploads/2016/01/247_59.pdf" TargetMode="External"/><Relationship Id="rId1112" Type="http://schemas.openxmlformats.org/officeDocument/2006/relationships/hyperlink" Target="http://legislaturaqueretaro.gob.mx/app/uploads/2016/01/359_59.pdf" TargetMode="External"/><Relationship Id="rId1557" Type="http://schemas.openxmlformats.org/officeDocument/2006/relationships/hyperlink" Target="http://legislaturaqueretaro.gob.mx/app/uploads/serpar/iniciativas/639_59.pdf" TargetMode="External"/><Relationship Id="rId56" Type="http://schemas.openxmlformats.org/officeDocument/2006/relationships/hyperlink" Target="http://legislaturaqueretaro.gob.mx/app/uploads/2016/01/1704.pdf" TargetMode="External"/><Relationship Id="rId359" Type="http://schemas.openxmlformats.org/officeDocument/2006/relationships/hyperlink" Target="http://legislaturaqueretaro.gob.mx/app/uploads/2016/01/1991.pdf" TargetMode="External"/><Relationship Id="rId566" Type="http://schemas.openxmlformats.org/officeDocument/2006/relationships/hyperlink" Target="http://legislaturaqueretaro.gob.mx/app/uploads/2016/01/2104.pdf" TargetMode="External"/><Relationship Id="rId773" Type="http://schemas.openxmlformats.org/officeDocument/2006/relationships/hyperlink" Target="http://legislaturaqueretaro.gob.mx/app/uploads/2016/01/118_59.pdf" TargetMode="External"/><Relationship Id="rId1196" Type="http://schemas.openxmlformats.org/officeDocument/2006/relationships/hyperlink" Target="http://legislaturaqueretaro.gob.mx/app/uploads/2016/01/442_59.pdf" TargetMode="External"/><Relationship Id="rId1417" Type="http://schemas.openxmlformats.org/officeDocument/2006/relationships/hyperlink" Target="http://legislaturaqueretaro.gob.mx/app/uploads/2016/01/G021_59.pdf" TargetMode="External"/><Relationship Id="rId1624" Type="http://schemas.openxmlformats.org/officeDocument/2006/relationships/hyperlink" Target="http://legislaturaqueretaro.gob.mx/app/uploads/serpar/gacetas/G027_59.pdf" TargetMode="External"/><Relationship Id="rId121" Type="http://schemas.openxmlformats.org/officeDocument/2006/relationships/hyperlink" Target="http://legislaturaqueretaro.gob.mx/app/uploads/2016/01/113.pdf" TargetMode="External"/><Relationship Id="rId219" Type="http://schemas.openxmlformats.org/officeDocument/2006/relationships/hyperlink" Target="http://legislaturaqueretaro.gob.mx/app/uploads/2016/01/1871.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1.pdf" TargetMode="External"/><Relationship Id="rId980" Type="http://schemas.openxmlformats.org/officeDocument/2006/relationships/hyperlink" Target="http://legislaturaqueretaro.gob.mx/app/uploads/2016/01/301_59.pdf" TargetMode="External"/><Relationship Id="rId1056" Type="http://schemas.openxmlformats.org/officeDocument/2006/relationships/hyperlink" Target="http://legislaturaqueretaro.gob.mx/app/uploads/2019/02/G014_59.pdf" TargetMode="External"/><Relationship Id="rId1263" Type="http://schemas.openxmlformats.org/officeDocument/2006/relationships/hyperlink" Target="http://legislaturaqueretaro.gob.mx/app/uploads/2016/01/G018_59.pdf" TargetMode="External"/><Relationship Id="rId840" Type="http://schemas.openxmlformats.org/officeDocument/2006/relationships/hyperlink" Target="http://legislaturaqueretaro.gob.mx/app/uploads/2016/01/G007-1_59.pdf" TargetMode="External"/><Relationship Id="rId938" Type="http://schemas.openxmlformats.org/officeDocument/2006/relationships/hyperlink" Target="http://legislaturaqueretaro.gob.mx/app/uploads/2016/01/258_59.pdf" TargetMode="External"/><Relationship Id="rId1470" Type="http://schemas.openxmlformats.org/officeDocument/2006/relationships/hyperlink" Target="http://legislaturaqueretaro.gob.mx/app/uploads/2016/01/589_59.pdf" TargetMode="External"/><Relationship Id="rId1568" Type="http://schemas.openxmlformats.org/officeDocument/2006/relationships/hyperlink" Target="http://legislaturaqueretaro.gob.mx/app/uploads/serpar/iniciativas/651_59.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5_59.pdf" TargetMode="External"/><Relationship Id="rId1123" Type="http://schemas.openxmlformats.org/officeDocument/2006/relationships/hyperlink" Target="http://legislaturaqueretaro.gob.mx/app/uploads/2016/01/370_59.pdf" TargetMode="External"/><Relationship Id="rId1330" Type="http://schemas.openxmlformats.org/officeDocument/2006/relationships/hyperlink" Target="http://legislaturaqueretaro.gob.mx/app/uploads/2016/01/512_59.pdf" TargetMode="External"/><Relationship Id="rId1428" Type="http://schemas.openxmlformats.org/officeDocument/2006/relationships/hyperlink" Target="http://legislaturaqueretaro.gob.mx/app/uploads/2016/01/543_59.pdf" TargetMode="External"/><Relationship Id="rId1635" Type="http://schemas.openxmlformats.org/officeDocument/2006/relationships/hyperlink" Target="http://legislaturaqueretaro.gob.mx/app/uploads/serpar/gacetas/G027_59.pdf" TargetMode="External"/><Relationship Id="rId132" Type="http://schemas.openxmlformats.org/officeDocument/2006/relationships/hyperlink" Target="http://legislaturaqueretaro.gob.mx/app/uploads/2016/01/1775.pdf" TargetMode="External"/><Relationship Id="rId784" Type="http://schemas.openxmlformats.org/officeDocument/2006/relationships/hyperlink" Target="http://legislaturaqueretaro.gob.mx/app/uploads/2016/01/129_59.pdf" TargetMode="External"/><Relationship Id="rId991" Type="http://schemas.openxmlformats.org/officeDocument/2006/relationships/hyperlink" Target="http://legislaturaqueretaro.gob.mx/app/uploads/2016/01/314_59.pdf" TargetMode="External"/><Relationship Id="rId1067" Type="http://schemas.openxmlformats.org/officeDocument/2006/relationships/hyperlink" Target="http://legislaturaqueretaro.gob.mx/app/uploads/2019/02/G014_59.pdf" TargetMode="External"/><Relationship Id="rId437"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2.pdf" TargetMode="External"/><Relationship Id="rId851" Type="http://schemas.openxmlformats.org/officeDocument/2006/relationships/hyperlink" Target="http://legislaturaqueretaro.gob.mx/app/uploads/2016/01/G007-2_59.pdf" TargetMode="External"/><Relationship Id="rId1274" Type="http://schemas.openxmlformats.org/officeDocument/2006/relationships/hyperlink" Target="http://legislaturaqueretaro.gob.mx/app/uploads/2016/01/G018_59.pdf" TargetMode="External"/><Relationship Id="rId1481" Type="http://schemas.openxmlformats.org/officeDocument/2006/relationships/hyperlink" Target="http://legislaturaqueretaro.gob.mx/app/uploads/2016/01/G023_59.pdf" TargetMode="External"/><Relationship Id="rId1579" Type="http://schemas.openxmlformats.org/officeDocument/2006/relationships/hyperlink" Target="http://legislaturaqueretaro.gob.mx/app/uploads/serpar/iniciativas/662_59.pdf" TargetMode="External"/><Relationship Id="rId283" Type="http://schemas.openxmlformats.org/officeDocument/2006/relationships/hyperlink" Target="http://legislaturaqueretaro.gob.mx/app/uploads/2016/01/192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711" Type="http://schemas.openxmlformats.org/officeDocument/2006/relationships/hyperlink" Target="http://legislaturaqueretaro.gob.mx/app/uploads/2016/01/076_59.pdf" TargetMode="External"/><Relationship Id="rId949" Type="http://schemas.openxmlformats.org/officeDocument/2006/relationships/hyperlink" Target="http://legislaturaqueretaro.gob.mx/app/uploads/2016/01/269_59.pdf" TargetMode="External"/><Relationship Id="rId1134" Type="http://schemas.openxmlformats.org/officeDocument/2006/relationships/hyperlink" Target="http://legislaturaqueretaro.gob.mx/app/uploads/2016/01/382_59.pdf" TargetMode="External"/><Relationship Id="rId1341" Type="http://schemas.openxmlformats.org/officeDocument/2006/relationships/hyperlink" Target="http://legislaturaqueretaro.gob.mx/app/uploads/2016/01/526_59.pdf" TargetMode="External"/><Relationship Id="rId78" Type="http://schemas.openxmlformats.org/officeDocument/2006/relationships/hyperlink" Target="http://legislaturaqueretaro.gob.mx/app/uploads/2016/01/1724.pdf" TargetMode="External"/><Relationship Id="rId143" Type="http://schemas.openxmlformats.org/officeDocument/2006/relationships/hyperlink" Target="http://legislaturaqueretaro.gob.mx/app/uploads/2016/01/131.pdf" TargetMode="External"/><Relationship Id="rId350" Type="http://schemas.openxmlformats.org/officeDocument/2006/relationships/hyperlink" Target="http://legislaturaqueretaro.gob.mx/app/uploads/2016/01/1982.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8_59.pdf" TargetMode="External"/><Relationship Id="rId809" Type="http://schemas.openxmlformats.org/officeDocument/2006/relationships/hyperlink" Target="http://legislaturaqueretaro.gob.mx/app/uploads/2016/01/180_59.pdf" TargetMode="External"/><Relationship Id="rId1201" Type="http://schemas.openxmlformats.org/officeDocument/2006/relationships/hyperlink" Target="http://legislaturaqueretaro.gob.mx/app/uploads/2016/01/450_59.pdf" TargetMode="External"/><Relationship Id="rId1439" Type="http://schemas.openxmlformats.org/officeDocument/2006/relationships/hyperlink" Target="http://legislaturaqueretaro.gob.mx/app/uploads/2016/01/G024_59.pdf" TargetMode="External"/><Relationship Id="rId1646" Type="http://schemas.openxmlformats.org/officeDocument/2006/relationships/hyperlink" Target="http://legislaturaqueretaro.gob.mx/app/uploads/serpar/gacetas/G027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448" Type="http://schemas.openxmlformats.org/officeDocument/2006/relationships/hyperlink" Target="http://legislaturaqueretaro.gob.mx/app/uploads/2016/01/G096.pdf" TargetMode="External"/><Relationship Id="rId655" Type="http://schemas.openxmlformats.org/officeDocument/2006/relationships/hyperlink" Target="http://legislaturaqueretaro.gob.mx/app/uploads/2016/01/2163.pdf" TargetMode="External"/><Relationship Id="rId862" Type="http://schemas.openxmlformats.org/officeDocument/2006/relationships/hyperlink" Target="http://legislaturaqueretaro.gob.mx/app/uploads/2016/01/182_59.pdf" TargetMode="External"/><Relationship Id="rId1078" Type="http://schemas.openxmlformats.org/officeDocument/2006/relationships/hyperlink" Target="http://legislaturaqueretaro.gob.mx/app/uploads/2019/02/G014_59.pdf" TargetMode="External"/><Relationship Id="rId1285" Type="http://schemas.openxmlformats.org/officeDocument/2006/relationships/hyperlink" Target="http://legislaturaqueretaro.gob.mx/app/uploads/2016/01/G018_59.pdf" TargetMode="External"/><Relationship Id="rId1492" Type="http://schemas.openxmlformats.org/officeDocument/2006/relationships/hyperlink" Target="http://legislaturaqueretaro.gob.mx/app/uploads/2016/01/G024_59.pdf" TargetMode="External"/><Relationship Id="rId1506" Type="http://schemas.openxmlformats.org/officeDocument/2006/relationships/hyperlink" Target="http://legislaturaqueretaro.gob.mx/app/uploads/2016/01/G024_59.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1145" Type="http://schemas.openxmlformats.org/officeDocument/2006/relationships/hyperlink" Target="http://legislaturaqueretaro.gob.mx/app/uploads/2016/01/397_59.pdf" TargetMode="External"/><Relationship Id="rId1352" Type="http://schemas.openxmlformats.org/officeDocument/2006/relationships/hyperlink" Target="http://legislaturaqueretaro.gob.mx/app/uploads/2016/01/538_59.pdf" TargetMode="External"/><Relationship Id="rId89" Type="http://schemas.openxmlformats.org/officeDocument/2006/relationships/hyperlink" Target="http://legislaturaqueretaro.gob.mx/app/uploads/2016/01/1735.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99" Type="http://schemas.openxmlformats.org/officeDocument/2006/relationships/hyperlink" Target="http://legislaturaqueretaro.gob.mx/app/uploads/2018/10/002_59.pdf" TargetMode="External"/><Relationship Id="rId1005" Type="http://schemas.openxmlformats.org/officeDocument/2006/relationships/hyperlink" Target="http://legislaturaqueretaro.gob.mx/app/uploads/2016/01/332_59.pdf" TargetMode="External"/><Relationship Id="rId1212" Type="http://schemas.openxmlformats.org/officeDocument/2006/relationships/hyperlink" Target="http://legislaturaqueretaro.gob.mx/app/uploads/2016/01/461_59.pdf" TargetMode="External"/><Relationship Id="rId459" Type="http://schemas.openxmlformats.org/officeDocument/2006/relationships/hyperlink" Target="http://legislaturaqueretaro.gob.mx/app/uploads/2016/01/G096.pdf" TargetMode="External"/><Relationship Id="rId666" Type="http://schemas.openxmlformats.org/officeDocument/2006/relationships/hyperlink" Target="http://legislaturaqueretaro.gob.mx/app/uploads/2016/01/031_59.pdf" TargetMode="External"/><Relationship Id="rId873" Type="http://schemas.openxmlformats.org/officeDocument/2006/relationships/hyperlink" Target="http://legislaturaqueretaro.gob.mx/app/uploads/2016/01/193_59.pdf" TargetMode="External"/><Relationship Id="rId1089" Type="http://schemas.openxmlformats.org/officeDocument/2006/relationships/hyperlink" Target="http://legislaturaqueretaro.gob.mx/app/uploads/2019/02/G014_59.pdf" TargetMode="External"/><Relationship Id="rId1296" Type="http://schemas.openxmlformats.org/officeDocument/2006/relationships/hyperlink" Target="http://legislaturaqueretaro.gob.mx/app/uploads/2016/01/482_59.pdf" TargetMode="External"/><Relationship Id="rId1517" Type="http://schemas.openxmlformats.org/officeDocument/2006/relationships/hyperlink" Target="http://legislaturaqueretaro.gob.mx/app/uploads/2016/01/G024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319" Type="http://schemas.openxmlformats.org/officeDocument/2006/relationships/hyperlink" Target="http://legislaturaqueretaro.gob.mx/app/uploads/2016/01/1952.pdf" TargetMode="External"/><Relationship Id="rId526" Type="http://schemas.openxmlformats.org/officeDocument/2006/relationships/hyperlink" Target="http://legislaturaqueretaro.gob.mx/app/uploads/2016/01/G099.pdf" TargetMode="External"/><Relationship Id="rId1156" Type="http://schemas.openxmlformats.org/officeDocument/2006/relationships/hyperlink" Target="http://legislaturaqueretaro.gob.mx/app/uploads/2016/01/408_59.pdf" TargetMode="External"/><Relationship Id="rId1363" Type="http://schemas.openxmlformats.org/officeDocument/2006/relationships/hyperlink" Target="http://legislaturaqueretaro.gob.mx/app/uploads/2016/01/G021_59.pdf" TargetMode="External"/><Relationship Id="rId733" Type="http://schemas.openxmlformats.org/officeDocument/2006/relationships/hyperlink" Target="http://legislaturaqueretaro.gob.mx/app/uploads/2016/01/G006_59.pdf" TargetMode="External"/><Relationship Id="rId940" Type="http://schemas.openxmlformats.org/officeDocument/2006/relationships/hyperlink" Target="http://legislaturaqueretaro.gob.mx/app/uploads/2016/01/260_59.pdf" TargetMode="External"/><Relationship Id="rId1016" Type="http://schemas.openxmlformats.org/officeDocument/2006/relationships/hyperlink" Target="http://legislaturaqueretaro.gob.mx/app/uploads/2016/01/345_59.pdf" TargetMode="External"/><Relationship Id="rId1570" Type="http://schemas.openxmlformats.org/officeDocument/2006/relationships/hyperlink" Target="http://legislaturaqueretaro.gob.mx/app/uploads/serpar/iniciativas/653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677" Type="http://schemas.openxmlformats.org/officeDocument/2006/relationships/hyperlink" Target="http://legislaturaqueretaro.gob.mx/app/uploads/2016/01/042_59.pdf" TargetMode="External"/><Relationship Id="rId800" Type="http://schemas.openxmlformats.org/officeDocument/2006/relationships/hyperlink" Target="http://legislaturaqueretaro.gob.mx/app/uploads/2016/01/170_59.pdf" TargetMode="External"/><Relationship Id="rId1223" Type="http://schemas.openxmlformats.org/officeDocument/2006/relationships/hyperlink" Target="http://legislaturaqueretaro.gob.mx/app/uploads/2016/01/472_59.pdf" TargetMode="External"/><Relationship Id="rId1430" Type="http://schemas.openxmlformats.org/officeDocument/2006/relationships/hyperlink" Target="http://legislaturaqueretaro.gob.mx/app/uploads/2019/05/545_59.pdf" TargetMode="External"/><Relationship Id="rId1528" Type="http://schemas.openxmlformats.org/officeDocument/2006/relationships/hyperlink" Target="http://legislaturaqueretaro.gob.mx/app/uploads/serpar/iniciativas/600_59.pdf" TargetMode="External"/><Relationship Id="rId232" Type="http://schemas.openxmlformats.org/officeDocument/2006/relationships/hyperlink" Target="http://legislaturaqueretaro.gob.mx/app/uploads/2016/01/1884.pdf" TargetMode="External"/><Relationship Id="rId884" Type="http://schemas.openxmlformats.org/officeDocument/2006/relationships/hyperlink" Target="http://legislaturaqueretaro.gob.mx/app/uploads/2016/01/204_59.pdf" TargetMode="External"/><Relationship Id="rId27" Type="http://schemas.openxmlformats.org/officeDocument/2006/relationships/hyperlink" Target="http://legislaturaqueretaro.gob.mx/app/uploads/2016/01/023.pdf" TargetMode="External"/><Relationship Id="rId537" Type="http://schemas.openxmlformats.org/officeDocument/2006/relationships/hyperlink" Target="http://legislaturaqueretaro.gob.mx/app/uploads/2016/01/2075.pdf" TargetMode="External"/><Relationship Id="rId744" Type="http://schemas.openxmlformats.org/officeDocument/2006/relationships/hyperlink" Target="http://legislaturaqueretaro.gob.mx/app/uploads/2016/01/089_59.pdf" TargetMode="External"/><Relationship Id="rId951" Type="http://schemas.openxmlformats.org/officeDocument/2006/relationships/hyperlink" Target="http://legislaturaqueretaro.gob.mx/app/uploads/2016/01/271_59.pdf" TargetMode="External"/><Relationship Id="rId1167" Type="http://schemas.openxmlformats.org/officeDocument/2006/relationships/hyperlink" Target="http://legislaturaqueretaro.gob.mx/app/uploads/2016/01/349_59.pdf" TargetMode="External"/><Relationship Id="rId1374" Type="http://schemas.openxmlformats.org/officeDocument/2006/relationships/hyperlink" Target="http://legislaturaqueretaro.gob.mx/app/uploads/2016/01/G021_59.pdf" TargetMode="External"/><Relationship Id="rId1581" Type="http://schemas.openxmlformats.org/officeDocument/2006/relationships/hyperlink" Target="http://legislaturaqueretaro.gob.mx/app/uploads/serpar/iniciativas/664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83" Type="http://schemas.openxmlformats.org/officeDocument/2006/relationships/hyperlink" Target="http://legislaturaqueretaro.gob.mx/app/uploads/2016/01/2015.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811" Type="http://schemas.openxmlformats.org/officeDocument/2006/relationships/hyperlink" Target="http://legislaturaqueretaro.gob.mx/app/uploads/2016/01/167_59.pdf" TargetMode="External"/><Relationship Id="rId1027" Type="http://schemas.openxmlformats.org/officeDocument/2006/relationships/hyperlink" Target="http://legislaturaqueretaro.gob.mx/app/uploads/2016/01/G011_59.pdf" TargetMode="External"/><Relationship Id="rId1234" Type="http://schemas.openxmlformats.org/officeDocument/2006/relationships/hyperlink" Target="http://legislaturaqueretaro.gob.mx/app/uploads/2016/01/G018_59.pdf" TargetMode="External"/><Relationship Id="rId1441" Type="http://schemas.openxmlformats.org/officeDocument/2006/relationships/hyperlink" Target="http://legislaturaqueretaro.gob.mx/app/uploads/2019/06/556_59.pdf" TargetMode="External"/><Relationship Id="rId243" Type="http://schemas.openxmlformats.org/officeDocument/2006/relationships/hyperlink" Target="http://legislaturaqueretaro.gob.mx/app/uploads/2016/01/1856.pdf" TargetMode="External"/><Relationship Id="rId450" Type="http://schemas.openxmlformats.org/officeDocument/2006/relationships/hyperlink" Target="http://legislaturaqueretaro.gob.mx/app/uploads/2016/01/G096.pdf" TargetMode="External"/><Relationship Id="rId688" Type="http://schemas.openxmlformats.org/officeDocument/2006/relationships/hyperlink" Target="http://legislaturaqueretaro.gob.mx/app/uploads/2016/01/053_59.pdf" TargetMode="External"/><Relationship Id="rId895" Type="http://schemas.openxmlformats.org/officeDocument/2006/relationships/hyperlink" Target="http://legislaturaqueretaro.gob.mx/app/uploads/2016/01/215_59.pdf" TargetMode="External"/><Relationship Id="rId909" Type="http://schemas.openxmlformats.org/officeDocument/2006/relationships/hyperlink" Target="http://legislaturaqueretaro.gob.mx/app/uploads/2016/01/229_59.pdf" TargetMode="External"/><Relationship Id="rId1080" Type="http://schemas.openxmlformats.org/officeDocument/2006/relationships/hyperlink" Target="http://legislaturaqueretaro.gob.mx/app/uploads/2019/02/G014_59.pdf" TargetMode="External"/><Relationship Id="rId1301" Type="http://schemas.openxmlformats.org/officeDocument/2006/relationships/hyperlink" Target="http://legislaturaqueretaro.gob.mx/app/uploads/2016/01/481_59.pdf" TargetMode="External"/><Relationship Id="rId1539" Type="http://schemas.openxmlformats.org/officeDocument/2006/relationships/hyperlink" Target="http://legislaturaqueretaro.gob.mx/app/uploads/serpar/iniciativas/616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548" Type="http://schemas.openxmlformats.org/officeDocument/2006/relationships/hyperlink" Target="http://legislaturaqueretaro.gob.mx/app/uploads/2016/01/2086.pdf" TargetMode="External"/><Relationship Id="rId755" Type="http://schemas.openxmlformats.org/officeDocument/2006/relationships/hyperlink" Target="http://legislaturaqueretaro.gob.mx/app/uploads/2016/01/100_59.pdf" TargetMode="External"/><Relationship Id="rId962" Type="http://schemas.openxmlformats.org/officeDocument/2006/relationships/hyperlink" Target="http://legislaturaqueretaro.gob.mx/app/uploads/2016/01/282_59.pdf" TargetMode="External"/><Relationship Id="rId1178" Type="http://schemas.openxmlformats.org/officeDocument/2006/relationships/hyperlink" Target="http://legislaturaqueretaro.gob.mx/app/uploads/2016/01/423_59.pdf" TargetMode="External"/><Relationship Id="rId1385" Type="http://schemas.openxmlformats.org/officeDocument/2006/relationships/hyperlink" Target="http://legislaturaqueretaro.gob.mx/app/uploads/2016/01/G021_59.pdf" TargetMode="External"/><Relationship Id="rId1592" Type="http://schemas.openxmlformats.org/officeDocument/2006/relationships/hyperlink" Target="http://legislaturaqueretaro.gob.mx/app/uploads/serpar/iniciativas/676_59.pdf" TargetMode="External"/><Relationship Id="rId1606" Type="http://schemas.openxmlformats.org/officeDocument/2006/relationships/hyperlink" Target="http://legislaturaqueretaro.gob.mx/app/uploads/serpar/iniciativas/572_59.pdf" TargetMode="External"/><Relationship Id="rId91" Type="http://schemas.openxmlformats.org/officeDocument/2006/relationships/hyperlink" Target="http://legislaturaqueretaro.gob.mx/app/uploads/2016/01/1737.pdf" TargetMode="External"/><Relationship Id="rId187" Type="http://schemas.openxmlformats.org/officeDocument/2006/relationships/hyperlink" Target="http://legislaturaqueretaro.gob.mx/app/uploads/2016/01/168.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2_59.pdf" TargetMode="External"/><Relationship Id="rId1038" Type="http://schemas.openxmlformats.org/officeDocument/2006/relationships/hyperlink" Target="http://legislaturaqueretaro.gob.mx/app/uploads/2016/01/G012_59.pdf" TargetMode="External"/><Relationship Id="rId1245" Type="http://schemas.openxmlformats.org/officeDocument/2006/relationships/hyperlink" Target="http://legislaturaqueretaro.gob.mx/app/uploads/2016/01/G018_59.pdf" TargetMode="External"/><Relationship Id="rId1452" Type="http://schemas.openxmlformats.org/officeDocument/2006/relationships/hyperlink" Target="http://legislaturaqueretaro.gob.mx/app/uploads/2016/01/567_59.pdf" TargetMode="External"/><Relationship Id="rId254" Type="http://schemas.openxmlformats.org/officeDocument/2006/relationships/hyperlink" Target="http://legislaturaqueretaro.gob.mx/app/uploads/2016/01/1892.pdf" TargetMode="External"/><Relationship Id="rId699" Type="http://schemas.openxmlformats.org/officeDocument/2006/relationships/hyperlink" Target="http://legislaturaqueretaro.gob.mx/app/uploads/2016/01/064_59.pdf" TargetMode="External"/><Relationship Id="rId1091" Type="http://schemas.openxmlformats.org/officeDocument/2006/relationships/hyperlink" Target="http://legislaturaqueretaro.gob.mx/app/uploads/2016/01/134_59.pdf" TargetMode="External"/><Relationship Id="rId1105" Type="http://schemas.openxmlformats.org/officeDocument/2006/relationships/hyperlink" Target="http://legislaturaqueretaro.gob.mx/app/uploads/2016/01/352_59.pdf" TargetMode="External"/><Relationship Id="rId1312" Type="http://schemas.openxmlformats.org/officeDocument/2006/relationships/hyperlink" Target="http://legislaturaqueretaro.gob.mx/app/uploads/2016/01/494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461" Type="http://schemas.openxmlformats.org/officeDocument/2006/relationships/hyperlink" Target="http://legislaturaqueretaro.gob.mx/app/uploads/2016/01/G096.pdf" TargetMode="External"/><Relationship Id="rId559" Type="http://schemas.openxmlformats.org/officeDocument/2006/relationships/hyperlink" Target="http://legislaturaqueretaro.gob.mx/app/uploads/2016/01/2097.pdf" TargetMode="External"/><Relationship Id="rId766" Type="http://schemas.openxmlformats.org/officeDocument/2006/relationships/hyperlink" Target="http://legislaturaqueretaro.gob.mx/app/uploads/2016/01/111_59.pdf" TargetMode="External"/><Relationship Id="rId1189" Type="http://schemas.openxmlformats.org/officeDocument/2006/relationships/hyperlink" Target="http://legislaturaqueretaro.gob.mx/app/uploads/2016/01/434_59.pdf" TargetMode="External"/><Relationship Id="rId1396" Type="http://schemas.openxmlformats.org/officeDocument/2006/relationships/hyperlink" Target="http://legislaturaqueretaro.gob.mx/app/uploads/2016/01/G021_59.pdf" TargetMode="External"/><Relationship Id="rId1617" Type="http://schemas.openxmlformats.org/officeDocument/2006/relationships/hyperlink" Target="http://legislaturaqueretaro.gob.mx/app/uploads/serpar/gacetas/G027_59.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419" Type="http://schemas.openxmlformats.org/officeDocument/2006/relationships/hyperlink" Target="http://legislaturaqueretaro.gob.mx/app/uploads/2016/01/G096.pdf" TargetMode="External"/><Relationship Id="rId626" Type="http://schemas.openxmlformats.org/officeDocument/2006/relationships/hyperlink" Target="http://legislaturaqueretaro.gob.mx/app/uploads/2016/01/G102.pdf" TargetMode="External"/><Relationship Id="rId973" Type="http://schemas.openxmlformats.org/officeDocument/2006/relationships/hyperlink" Target="http://legislaturaqueretaro.gob.mx/app/uploads/2016/01/294_59.pdf" TargetMode="External"/><Relationship Id="rId1049" Type="http://schemas.openxmlformats.org/officeDocument/2006/relationships/hyperlink" Target="http://legislaturaqueretaro.gob.mx/app/uploads/2019/02/G014_59.pdf" TargetMode="External"/><Relationship Id="rId1256" Type="http://schemas.openxmlformats.org/officeDocument/2006/relationships/hyperlink" Target="http://legislaturaqueretaro.gob.mx/app/uploads/2016/01/G018_59.pdf" TargetMode="External"/><Relationship Id="rId833" Type="http://schemas.openxmlformats.org/officeDocument/2006/relationships/hyperlink" Target="http://legislaturaqueretaro.gob.mx/app/uploads/2016/01/163_59.pdf" TargetMode="External"/><Relationship Id="rId1116" Type="http://schemas.openxmlformats.org/officeDocument/2006/relationships/hyperlink" Target="http://legislaturaqueretaro.gob.mx/app/uploads/2016/01/363_59.pdf" TargetMode="External"/><Relationship Id="rId1463" Type="http://schemas.openxmlformats.org/officeDocument/2006/relationships/hyperlink" Target="http://legislaturaqueretaro.gob.mx/app/uploads/2016/01/579_5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900" Type="http://schemas.openxmlformats.org/officeDocument/2006/relationships/hyperlink" Target="http://legislaturaqueretaro.gob.mx/app/uploads/2016/01/220_59.pdf" TargetMode="External"/><Relationship Id="rId1323" Type="http://schemas.openxmlformats.org/officeDocument/2006/relationships/hyperlink" Target="http://legislaturaqueretaro.gob.mx/app/uploads/2016/01/505_59.pdf" TargetMode="External"/><Relationship Id="rId1530" Type="http://schemas.openxmlformats.org/officeDocument/2006/relationships/hyperlink" Target="http://legislaturaqueretaro.gob.mx/app/uploads/serpar/iniciativas/603_59.pdf" TargetMode="External"/><Relationship Id="rId1628" Type="http://schemas.openxmlformats.org/officeDocument/2006/relationships/hyperlink" Target="http://legislaturaqueretaro.gob.mx/app/uploads/serpar/gacetas/G027_59.pdf" TargetMode="External"/><Relationship Id="rId125" Type="http://schemas.openxmlformats.org/officeDocument/2006/relationships/hyperlink" Target="http://legislaturaqueretaro.gob.mx/app/uploads/2016/01/G085.pdf" TargetMode="External"/><Relationship Id="rId332" Type="http://schemas.openxmlformats.org/officeDocument/2006/relationships/hyperlink" Target="http://legislaturaqueretaro.gob.mx/app/uploads/2016/01/1964.pdf" TargetMode="External"/><Relationship Id="rId777" Type="http://schemas.openxmlformats.org/officeDocument/2006/relationships/hyperlink" Target="http://legislaturaqueretaro.gob.mx/app/uploads/2016/01/122_59.pdf" TargetMode="External"/><Relationship Id="rId984" Type="http://schemas.openxmlformats.org/officeDocument/2006/relationships/hyperlink" Target="http://legislaturaqueretaro.gob.mx/app/uploads/2016/01/305_59-1.pdf" TargetMode="External"/><Relationship Id="rId637" Type="http://schemas.openxmlformats.org/officeDocument/2006/relationships/hyperlink" Target="http://legislaturaqueretaro.gob.mx/app/uploads/2016/01/2145.pdf" TargetMode="External"/><Relationship Id="rId844" Type="http://schemas.openxmlformats.org/officeDocument/2006/relationships/hyperlink" Target="http://legislaturaqueretaro.gob.mx/app/uploads/2016/01/G007-1_59.pdf" TargetMode="External"/><Relationship Id="rId1267" Type="http://schemas.openxmlformats.org/officeDocument/2006/relationships/hyperlink" Target="http://legislaturaqueretaro.gob.mx/app/uploads/2016/01/G018_59.pdf" TargetMode="External"/><Relationship Id="rId1474" Type="http://schemas.openxmlformats.org/officeDocument/2006/relationships/hyperlink" Target="http://legislaturaqueretaro.gob.mx/app/uploads/2016/01/593_59.pdf" TargetMode="External"/><Relationship Id="rId276" Type="http://schemas.openxmlformats.org/officeDocument/2006/relationships/hyperlink" Target="http://legislaturaqueretaro.gob.mx/app/uploads/2016/01/1914.pdf" TargetMode="External"/><Relationship Id="rId483" Type="http://schemas.openxmlformats.org/officeDocument/2006/relationships/hyperlink" Target="http://legislaturaqueretaro.gob.mx/app/uploads/2016/01/G096.pdf" TargetMode="External"/><Relationship Id="rId690" Type="http://schemas.openxmlformats.org/officeDocument/2006/relationships/hyperlink" Target="http://legislaturaqueretaro.gob.mx/app/uploads/2016/01/055_59.pdf" TargetMode="External"/><Relationship Id="rId704" Type="http://schemas.openxmlformats.org/officeDocument/2006/relationships/hyperlink" Target="http://legislaturaqueretaro.gob.mx/app/uploads/2016/01/069_59.pdf" TargetMode="External"/><Relationship Id="rId911" Type="http://schemas.openxmlformats.org/officeDocument/2006/relationships/hyperlink" Target="http://legislaturaqueretaro.gob.mx/app/uploads/2016/01/231_59.pdf" TargetMode="External"/><Relationship Id="rId1127" Type="http://schemas.openxmlformats.org/officeDocument/2006/relationships/hyperlink" Target="http://legislaturaqueretaro.gob.mx/app/uploads/2016/01/374_59.pdf" TargetMode="External"/><Relationship Id="rId1334" Type="http://schemas.openxmlformats.org/officeDocument/2006/relationships/hyperlink" Target="http://legislaturaqueretaro.gob.mx/app/uploads/2016/01/519_59.pdf" TargetMode="External"/><Relationship Id="rId1541" Type="http://schemas.openxmlformats.org/officeDocument/2006/relationships/hyperlink" Target="http://legislaturaqueretaro.gob.mx/app/uploads/serpar/iniciativas/618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7_59.pdf" TargetMode="External"/><Relationship Id="rId995" Type="http://schemas.openxmlformats.org/officeDocument/2006/relationships/hyperlink" Target="http://legislaturaqueretaro.gob.mx/app/uploads/2016/01/318_59.pdf" TargetMode="External"/><Relationship Id="rId1180" Type="http://schemas.openxmlformats.org/officeDocument/2006/relationships/hyperlink" Target="http://legislaturaqueretaro.gob.mx/app/uploads/2016/01/425_59.pdf" TargetMode="External"/><Relationship Id="rId1401" Type="http://schemas.openxmlformats.org/officeDocument/2006/relationships/hyperlink" Target="http://legislaturaqueretaro.gob.mx/app/uploads/2016/01/G021_59.pdf" TargetMode="External"/><Relationship Id="rId1639" Type="http://schemas.openxmlformats.org/officeDocument/2006/relationships/hyperlink" Target="http://legislaturaqueretaro.gob.mx/app/uploads/serpar/gacetas/G027_59.pdf" TargetMode="External"/><Relationship Id="rId203" Type="http://schemas.openxmlformats.org/officeDocument/2006/relationships/hyperlink" Target="http://legislaturaqueretaro.gob.mx/app/uploads/2016/01/185.pdf" TargetMode="External"/><Relationship Id="rId648" Type="http://schemas.openxmlformats.org/officeDocument/2006/relationships/hyperlink" Target="http://legislaturaqueretaro.gob.mx/app/uploads/2016/01/2156.pdf" TargetMode="External"/><Relationship Id="rId855" Type="http://schemas.openxmlformats.org/officeDocument/2006/relationships/hyperlink" Target="http://legislaturaqueretaro.gob.mx/app/uploads/2016/01/G007-2_59.pdf" TargetMode="External"/><Relationship Id="rId1040" Type="http://schemas.openxmlformats.org/officeDocument/2006/relationships/hyperlink" Target="http://legislaturaqueretaro.gob.mx/app/uploads/2016/01/G012_59.pdf" TargetMode="External"/><Relationship Id="rId1278" Type="http://schemas.openxmlformats.org/officeDocument/2006/relationships/hyperlink" Target="http://legislaturaqueretaro.gob.mx/app/uploads/2016/01/G018_59.pdf" TargetMode="External"/><Relationship Id="rId1485" Type="http://schemas.openxmlformats.org/officeDocument/2006/relationships/hyperlink" Target="http://legislaturaqueretaro.gob.mx/app/uploads/2016/01/G024_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G005_59.pdf" TargetMode="External"/><Relationship Id="rId922" Type="http://schemas.openxmlformats.org/officeDocument/2006/relationships/hyperlink" Target="http://legislaturaqueretaro.gob.mx/app/uploads/2016/01/242_59.pdf" TargetMode="External"/><Relationship Id="rId1138" Type="http://schemas.openxmlformats.org/officeDocument/2006/relationships/hyperlink" Target="http://legislaturaqueretaro.gob.mx/app/uploads/2016/01/387_59.pdf" TargetMode="External"/><Relationship Id="rId1345" Type="http://schemas.openxmlformats.org/officeDocument/2006/relationships/hyperlink" Target="http://legislaturaqueretaro.gob.mx/app/uploads/2016/01/531_59.pdf" TargetMode="External"/><Relationship Id="rId1552" Type="http://schemas.openxmlformats.org/officeDocument/2006/relationships/hyperlink" Target="http://legislaturaqueretaro.gob.mx/app/uploads/serpar/iniciativas/632_59.pdf" TargetMode="External"/><Relationship Id="rId147" Type="http://schemas.openxmlformats.org/officeDocument/2006/relationships/hyperlink" Target="http://legislaturaqueretaro.gob.mx/app/uploads/2016/01/135.pdf" TargetMode="External"/><Relationship Id="rId354" Type="http://schemas.openxmlformats.org/officeDocument/2006/relationships/hyperlink" Target="http://legislaturaqueretaro.gob.mx/app/uploads/2016/01/1986.pdf" TargetMode="External"/><Relationship Id="rId799" Type="http://schemas.openxmlformats.org/officeDocument/2006/relationships/hyperlink" Target="http://legislaturaqueretaro.gob.mx/app/uploads/2016/01/169_59.pdf" TargetMode="External"/><Relationship Id="rId1191" Type="http://schemas.openxmlformats.org/officeDocument/2006/relationships/hyperlink" Target="http://legislaturaqueretaro.gob.mx/app/uploads/2016/01/436_59.pdf" TargetMode="External"/><Relationship Id="rId1205" Type="http://schemas.openxmlformats.org/officeDocument/2006/relationships/hyperlink" Target="http://legislaturaqueretaro.gob.mx/app/uploads/2016/01/454_59.pdf" TargetMode="External"/><Relationship Id="rId51" Type="http://schemas.openxmlformats.org/officeDocument/2006/relationships/hyperlink" Target="http://legislaturaqueretaro.gob.mx/app/uploads/2016/01/1701.pdf" TargetMode="External"/><Relationship Id="rId561" Type="http://schemas.openxmlformats.org/officeDocument/2006/relationships/hyperlink" Target="http://legislaturaqueretaro.gob.mx/app/uploads/2016/01/2099.pdf" TargetMode="External"/><Relationship Id="rId659" Type="http://schemas.openxmlformats.org/officeDocument/2006/relationships/hyperlink" Target="http://legislaturaqueretaro.gob.mx/app/uploads/2016/01/2167.pdf" TargetMode="External"/><Relationship Id="rId866" Type="http://schemas.openxmlformats.org/officeDocument/2006/relationships/hyperlink" Target="http://legislaturaqueretaro.gob.mx/app/uploads/2016/01/186_59.pdf" TargetMode="External"/><Relationship Id="rId1289" Type="http://schemas.openxmlformats.org/officeDocument/2006/relationships/hyperlink" Target="http://legislaturaqueretaro.gob.mx/app/uploads/2016/01/G018_59.pdf" TargetMode="External"/><Relationship Id="rId1412" Type="http://schemas.openxmlformats.org/officeDocument/2006/relationships/hyperlink" Target="http://legislaturaqueretaro.gob.mx/app/uploads/2016/01/G021_59.pdf" TargetMode="External"/><Relationship Id="rId1496" Type="http://schemas.openxmlformats.org/officeDocument/2006/relationships/hyperlink" Target="http://legislaturaqueretaro.gob.mx/app/uploads/2016/01/G024_59.pdf" TargetMode="External"/><Relationship Id="rId214" Type="http://schemas.openxmlformats.org/officeDocument/2006/relationships/hyperlink" Target="http://legislaturaqueretaro.gob.mx/app/uploads/2016/01/1866.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1051" Type="http://schemas.openxmlformats.org/officeDocument/2006/relationships/hyperlink" Target="http://legislaturaqueretaro.gob.mx/app/uploads/2019/02/G014_59.pdf" TargetMode="External"/><Relationship Id="rId1149" Type="http://schemas.openxmlformats.org/officeDocument/2006/relationships/hyperlink" Target="http://legislaturaqueretaro.gob.mx/app/uploads/2016/01/401_59.pdf" TargetMode="External"/><Relationship Id="rId1356" Type="http://schemas.openxmlformats.org/officeDocument/2006/relationships/hyperlink" Target="http://legislaturaqueretaro.gob.mx/app/uploads/2019/05/550_59.pdf" TargetMode="External"/><Relationship Id="rId158" Type="http://schemas.openxmlformats.org/officeDocument/2006/relationships/hyperlink" Target="http://legislaturaqueretaro.gob.mx/app/uploads/2016/01/147.pdf" TargetMode="External"/><Relationship Id="rId726" Type="http://schemas.openxmlformats.org/officeDocument/2006/relationships/hyperlink" Target="http://legislaturaqueretaro.gob.mx/app/uploads/2016/01/G005_59.pdf" TargetMode="External"/><Relationship Id="rId933" Type="http://schemas.openxmlformats.org/officeDocument/2006/relationships/hyperlink" Target="http://legislaturaqueretaro.gob.mx/app/uploads/2016/01/253_59.pdf" TargetMode="External"/><Relationship Id="rId1009" Type="http://schemas.openxmlformats.org/officeDocument/2006/relationships/hyperlink" Target="http://legislaturaqueretaro.gob.mx/app/uploads/2016/01/337_59.pdf" TargetMode="External"/><Relationship Id="rId1563" Type="http://schemas.openxmlformats.org/officeDocument/2006/relationships/hyperlink" Target="http://legislaturaqueretaro.gob.mx/app/uploads/serpar/iniciativas/646_59.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1216" Type="http://schemas.openxmlformats.org/officeDocument/2006/relationships/hyperlink" Target="http://legislaturaqueretaro.gob.mx/app/uploads/2016/01/465_59.pdf" TargetMode="External"/><Relationship Id="rId1423" Type="http://schemas.openxmlformats.org/officeDocument/2006/relationships/hyperlink" Target="http://legislaturaqueretaro.gob.mx/app/uploads/2016/01/G021_59.pdf" TargetMode="External"/><Relationship Id="rId1630" Type="http://schemas.openxmlformats.org/officeDocument/2006/relationships/hyperlink" Target="http://legislaturaqueretaro.gob.mx/app/uploads/serpar/gacetas/G027_59.pdf" TargetMode="External"/><Relationship Id="rId225" Type="http://schemas.openxmlformats.org/officeDocument/2006/relationships/hyperlink" Target="http://legislaturaqueretaro.gob.mx/app/uploads/2016/01/1877.pdf" TargetMode="External"/><Relationship Id="rId432"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7_59.pdf" TargetMode="External"/><Relationship Id="rId1062" Type="http://schemas.openxmlformats.org/officeDocument/2006/relationships/hyperlink" Target="http://legislaturaqueretaro.gob.mx/app/uploads/2019/02/G014_59.pdf" TargetMode="External"/><Relationship Id="rId737" Type="http://schemas.openxmlformats.org/officeDocument/2006/relationships/hyperlink" Target="http://legislaturaqueretaro.gob.mx/app/uploads/2016/01/082_59.pdf" TargetMode="External"/><Relationship Id="rId944" Type="http://schemas.openxmlformats.org/officeDocument/2006/relationships/hyperlink" Target="http://legislaturaqueretaro.gob.mx/app/uploads/2016/01/264_59.pdf" TargetMode="External"/><Relationship Id="rId1367" Type="http://schemas.openxmlformats.org/officeDocument/2006/relationships/hyperlink" Target="http://legislaturaqueretaro.gob.mx/app/uploads/2016/01/G021_59.pdf" TargetMode="External"/><Relationship Id="rId1574" Type="http://schemas.openxmlformats.org/officeDocument/2006/relationships/hyperlink" Target="http://legislaturaqueretaro.gob.mx/app/uploads/serpar/iniciativas/657_59.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76" Type="http://schemas.openxmlformats.org/officeDocument/2006/relationships/hyperlink" Target="http://legislaturaqueretaro.gob.mx/app/uploads/2016/01/2008.pdf" TargetMode="External"/><Relationship Id="rId583" Type="http://schemas.openxmlformats.org/officeDocument/2006/relationships/hyperlink" Target="http://legislaturaqueretaro.gob.mx/app/uploads/2016/01/2121.pdf" TargetMode="External"/><Relationship Id="rId790" Type="http://schemas.openxmlformats.org/officeDocument/2006/relationships/hyperlink" Target="http://legislaturaqueretaro.gob.mx/app/uploads/2016/01/142_59.pdf" TargetMode="External"/><Relationship Id="rId804" Type="http://schemas.openxmlformats.org/officeDocument/2006/relationships/hyperlink" Target="http://legislaturaqueretaro.gob.mx/app/uploads/2016/01/175_59.pdf" TargetMode="External"/><Relationship Id="rId1227" Type="http://schemas.openxmlformats.org/officeDocument/2006/relationships/hyperlink" Target="http://legislaturaqueretaro.gob.mx/app/uploads/2016/01/G018_59.pdf" TargetMode="External"/><Relationship Id="rId1434" Type="http://schemas.openxmlformats.org/officeDocument/2006/relationships/hyperlink" Target="http://legislaturaqueretaro.gob.mx/app/uploads/2016/01/549_59.pdf" TargetMode="External"/><Relationship Id="rId1641" Type="http://schemas.openxmlformats.org/officeDocument/2006/relationships/hyperlink" Target="http://legislaturaqueretaro.gob.mx/app/uploads/serpar/gacetas/G027_59.pdf" TargetMode="External"/><Relationship Id="rId4" Type="http://schemas.openxmlformats.org/officeDocument/2006/relationships/hyperlink" Target="http://legislaturaqueretaro.gob.mx/app/uploads/2016/01/1658.pdf" TargetMode="External"/><Relationship Id="rId236" Type="http://schemas.openxmlformats.org/officeDocument/2006/relationships/hyperlink" Target="http://legislaturaqueretaro.gob.mx/app/uploads/2016/01/1849.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8.pdf" TargetMode="External"/><Relationship Id="rId888" Type="http://schemas.openxmlformats.org/officeDocument/2006/relationships/hyperlink" Target="http://legislaturaqueretaro.gob.mx/app/uploads/2016/01/209_59.pdf" TargetMode="External"/><Relationship Id="rId1073" Type="http://schemas.openxmlformats.org/officeDocument/2006/relationships/hyperlink" Target="http://legislaturaqueretaro.gob.mx/app/uploads/2019/02/G014_59.pdf" TargetMode="External"/><Relationship Id="rId1280" Type="http://schemas.openxmlformats.org/officeDocument/2006/relationships/hyperlink" Target="http://legislaturaqueretaro.gob.mx/app/uploads/2016/01/G018_59.pdf" TargetMode="External"/><Relationship Id="rId1501" Type="http://schemas.openxmlformats.org/officeDocument/2006/relationships/hyperlink" Target="http://legislaturaqueretaro.gob.mx/app/uploads/2016/01/G024_59.pdf" TargetMode="External"/><Relationship Id="rId303" Type="http://schemas.openxmlformats.org/officeDocument/2006/relationships/hyperlink" Target="http://legislaturaqueretaro.gob.mx/app/uploads/2016/01/G093.pdf" TargetMode="External"/><Relationship Id="rId748" Type="http://schemas.openxmlformats.org/officeDocument/2006/relationships/hyperlink" Target="http://legislaturaqueretaro.gob.mx/app/uploads/2016/01/093_59.pdf" TargetMode="External"/><Relationship Id="rId955" Type="http://schemas.openxmlformats.org/officeDocument/2006/relationships/hyperlink" Target="http://legislaturaqueretaro.gob.mx/app/uploads/2016/01/275_59.pdf" TargetMode="External"/><Relationship Id="rId1140" Type="http://schemas.openxmlformats.org/officeDocument/2006/relationships/hyperlink" Target="http://legislaturaqueretaro.gob.mx/app/uploads/2016/01/391_59.pdf" TargetMode="External"/><Relationship Id="rId1378" Type="http://schemas.openxmlformats.org/officeDocument/2006/relationships/hyperlink" Target="http://legislaturaqueretaro.gob.mx/app/uploads/2016/01/G021_59.pdf" TargetMode="External"/><Relationship Id="rId1585" Type="http://schemas.openxmlformats.org/officeDocument/2006/relationships/hyperlink" Target="http://legislaturaqueretaro.gob.mx/app/uploads/serpar/iniciativas/669_59.pdf" TargetMode="External"/><Relationship Id="rId84" Type="http://schemas.openxmlformats.org/officeDocument/2006/relationships/hyperlink" Target="http://legislaturaqueretaro.gob.mx/app/uploads/2016/01/1730.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5_59.pdf" TargetMode="External"/><Relationship Id="rId1238" Type="http://schemas.openxmlformats.org/officeDocument/2006/relationships/hyperlink" Target="http://legislaturaqueretaro.gob.mx/app/uploads/2016/01/G018_59.pdf" TargetMode="External"/><Relationship Id="rId1445" Type="http://schemas.openxmlformats.org/officeDocument/2006/relationships/hyperlink" Target="http://legislaturaqueretaro.gob.mx/app/uploads/2019/06/560_59.pdf" TargetMode="External"/><Relationship Id="rId1652" Type="http://schemas.openxmlformats.org/officeDocument/2006/relationships/hyperlink" Target="http://legislaturaqueretaro.gob.mx/app/uploads/serpar/gacetas/G027_59.pdf" TargetMode="External"/><Relationship Id="rId247" Type="http://schemas.openxmlformats.org/officeDocument/2006/relationships/hyperlink" Target="http://legislaturaqueretaro.gob.mx/app/uploads/2016/01/1861.pdf" TargetMode="External"/><Relationship Id="rId899" Type="http://schemas.openxmlformats.org/officeDocument/2006/relationships/hyperlink" Target="http://legislaturaqueretaro.gob.mx/app/uploads/2016/01/219_59.pdf" TargetMode="External"/><Relationship Id="rId1000" Type="http://schemas.openxmlformats.org/officeDocument/2006/relationships/hyperlink" Target="http://legislaturaqueretaro.gob.mx/app/uploads/2016/01/324_59.pdf" TargetMode="External"/><Relationship Id="rId1084" Type="http://schemas.openxmlformats.org/officeDocument/2006/relationships/hyperlink" Target="http://legislaturaqueretaro.gob.mx/app/uploads/2019/02/G014_59.pdf" TargetMode="External"/><Relationship Id="rId1305" Type="http://schemas.openxmlformats.org/officeDocument/2006/relationships/hyperlink" Target="http://legislaturaqueretaro.gob.mx/app/uploads/2016/01/487_59.pdf" TargetMode="External"/><Relationship Id="rId107" Type="http://schemas.openxmlformats.org/officeDocument/2006/relationships/hyperlink" Target="http://legislaturaqueretaro.gob.mx/app/uploads/2016/01/099.pdf" TargetMode="External"/><Relationship Id="rId454"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6_59.pdf" TargetMode="External"/><Relationship Id="rId759" Type="http://schemas.openxmlformats.org/officeDocument/2006/relationships/hyperlink" Target="http://legislaturaqueretaro.gob.mx/app/uploads/2016/01/104_59.pdf" TargetMode="External"/><Relationship Id="rId966" Type="http://schemas.openxmlformats.org/officeDocument/2006/relationships/hyperlink" Target="http://legislaturaqueretaro.gob.mx/app/uploads/2016/01/287_59.pdf" TargetMode="External"/><Relationship Id="rId1291" Type="http://schemas.openxmlformats.org/officeDocument/2006/relationships/hyperlink" Target="http://legislaturaqueretaro.gob.mx/app/uploads/2016/01/G019_59.pdf" TargetMode="External"/><Relationship Id="rId1389" Type="http://schemas.openxmlformats.org/officeDocument/2006/relationships/hyperlink" Target="http://legislaturaqueretaro.gob.mx/app/uploads/2016/01/G021_59.pdf" TargetMode="External"/><Relationship Id="rId1512" Type="http://schemas.openxmlformats.org/officeDocument/2006/relationships/hyperlink" Target="http://legislaturaqueretaro.gob.mx/app/uploads/2016/01/G024_59.pdf" TargetMode="External"/><Relationship Id="rId1596" Type="http://schemas.openxmlformats.org/officeDocument/2006/relationships/hyperlink" Target="http://legislaturaqueretaro.gob.mx/app/uploads/serpar/iniciativas/680_59.pdf" TargetMode="External"/><Relationship Id="rId11" Type="http://schemas.openxmlformats.org/officeDocument/2006/relationships/hyperlink" Target="http://legislaturaqueretaro.gob.mx/app/uploads/2016/01/G085.pdf" TargetMode="External"/><Relationship Id="rId314" Type="http://schemas.openxmlformats.org/officeDocument/2006/relationships/hyperlink" Target="http://legislaturaqueretaro.gob.mx/app/uploads/2016/01/1946.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619" Type="http://schemas.openxmlformats.org/officeDocument/2006/relationships/hyperlink" Target="http://legislaturaqueretaro.gob.mx/app/uploads/2016/01/022_59.pdf" TargetMode="External"/><Relationship Id="rId1151" Type="http://schemas.openxmlformats.org/officeDocument/2006/relationships/hyperlink" Target="http://legislaturaqueretaro.gob.mx/app/uploads/2016/01/403_59.pdf" TargetMode="External"/><Relationship Id="rId1249" Type="http://schemas.openxmlformats.org/officeDocument/2006/relationships/hyperlink" Target="http://legislaturaqueretaro.gob.mx/app/uploads/2016/01/G018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826" Type="http://schemas.openxmlformats.org/officeDocument/2006/relationships/hyperlink" Target="http://legislaturaqueretaro.gob.mx/app/uploads/2016/01/156_59.pdf" TargetMode="External"/><Relationship Id="rId1011" Type="http://schemas.openxmlformats.org/officeDocument/2006/relationships/hyperlink" Target="http://legislaturaqueretaro.gob.mx/app/uploads/2016/01/339_59.pdf" TargetMode="External"/><Relationship Id="rId1109" Type="http://schemas.openxmlformats.org/officeDocument/2006/relationships/hyperlink" Target="http://legislaturaqueretaro.gob.mx/app/uploads/2016/01/G017_59.pdf" TargetMode="External"/><Relationship Id="rId1456" Type="http://schemas.openxmlformats.org/officeDocument/2006/relationships/hyperlink" Target="http://legislaturaqueretaro.gob.mx/app/uploads/2016/01/571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72" Type="http://schemas.openxmlformats.org/officeDocument/2006/relationships/hyperlink" Target="http://legislaturaqueretaro.gob.mx/app/uploads/2016/01/037_59.pdf" TargetMode="External"/><Relationship Id="rId1095" Type="http://schemas.openxmlformats.org/officeDocument/2006/relationships/hyperlink" Target="http://legislaturaqueretaro.gob.mx/app/uploads/2016/01/325_59.pdf" TargetMode="External"/><Relationship Id="rId1316" Type="http://schemas.openxmlformats.org/officeDocument/2006/relationships/hyperlink" Target="http://legislaturaqueretaro.gob.mx/app/uploads/2019/05/498_59.pdf" TargetMode="External"/><Relationship Id="rId1523" Type="http://schemas.openxmlformats.org/officeDocument/2006/relationships/hyperlink" Target="http://legislaturaqueretaro.gob.mx/app/uploads/2016/01/G024_59.pdf" TargetMode="External"/><Relationship Id="rId22" Type="http://schemas.openxmlformats.org/officeDocument/2006/relationships/hyperlink" Target="http://legislaturaqueretaro.gob.mx/app/uploads/2016/01/1673.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532" Type="http://schemas.openxmlformats.org/officeDocument/2006/relationships/hyperlink" Target="http://legislaturaqueretaro.gob.mx/app/uploads/2016/01/2070.pdf" TargetMode="External"/><Relationship Id="rId977" Type="http://schemas.openxmlformats.org/officeDocument/2006/relationships/hyperlink" Target="http://legislaturaqueretaro.gob.mx/app/uploads/2016/01/298_59.pdf" TargetMode="External"/><Relationship Id="rId1162" Type="http://schemas.openxmlformats.org/officeDocument/2006/relationships/hyperlink" Target="http://legislaturaqueretaro.gob.mx/app/uploads/2016/01/417_59.pdf" TargetMode="External"/><Relationship Id="rId171" Type="http://schemas.openxmlformats.org/officeDocument/2006/relationships/hyperlink" Target="http://legislaturaqueretaro.gob.mx/app/uploads/2016/01/158.pdf" TargetMode="External"/><Relationship Id="rId837" Type="http://schemas.openxmlformats.org/officeDocument/2006/relationships/hyperlink" Target="http://legislaturaqueretaro.gob.mx/app/uploads/2016/01/G007-1_59.pdf" TargetMode="External"/><Relationship Id="rId1022" Type="http://schemas.openxmlformats.org/officeDocument/2006/relationships/hyperlink" Target="http://legislaturaqueretaro.gob.mx/app/uploads/2016/01/G011_59.pdf" TargetMode="External"/><Relationship Id="rId1467" Type="http://schemas.openxmlformats.org/officeDocument/2006/relationships/hyperlink" Target="http://legislaturaqueretaro.gob.mx/app/uploads/2016/01/586_59.pdf" TargetMode="External"/><Relationship Id="rId269" Type="http://schemas.openxmlformats.org/officeDocument/2006/relationships/hyperlink" Target="http://legislaturaqueretaro.gob.mx/app/uploads/2016/01/1907.pdf" TargetMode="External"/><Relationship Id="rId476" Type="http://schemas.openxmlformats.org/officeDocument/2006/relationships/hyperlink" Target="http://legislaturaqueretaro.gob.mx/app/uploads/2016/01/G096.pdf" TargetMode="External"/><Relationship Id="rId683" Type="http://schemas.openxmlformats.org/officeDocument/2006/relationships/hyperlink" Target="http://legislaturaqueretaro.gob.mx/app/uploads/2016/01/048_59.pdf" TargetMode="External"/><Relationship Id="rId890" Type="http://schemas.openxmlformats.org/officeDocument/2006/relationships/hyperlink" Target="http://legislaturaqueretaro.gob.mx/app/uploads/2016/01/210_59.pdf" TargetMode="External"/><Relationship Id="rId904" Type="http://schemas.openxmlformats.org/officeDocument/2006/relationships/hyperlink" Target="http://legislaturaqueretaro.gob.mx/app/uploads/2016/01/224_59.pdf" TargetMode="External"/><Relationship Id="rId1327" Type="http://schemas.openxmlformats.org/officeDocument/2006/relationships/hyperlink" Target="http://legislaturaqueretaro.gob.mx/app/uploads/2016/01/509_59.pdf" TargetMode="External"/><Relationship Id="rId1534" Type="http://schemas.openxmlformats.org/officeDocument/2006/relationships/hyperlink" Target="http://legislaturaqueretaro.gob.mx/app/uploads/serpar/iniciativas/607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336" Type="http://schemas.openxmlformats.org/officeDocument/2006/relationships/hyperlink" Target="http://legislaturaqueretaro.gob.mx/app/uploads/2016/01/1968.pdf" TargetMode="External"/><Relationship Id="rId543" Type="http://schemas.openxmlformats.org/officeDocument/2006/relationships/hyperlink" Target="http://legislaturaqueretaro.gob.mx/app/uploads/2016/01/2080.pdf" TargetMode="External"/><Relationship Id="rId988" Type="http://schemas.openxmlformats.org/officeDocument/2006/relationships/hyperlink" Target="http://legislaturaqueretaro.gob.mx/app/uploads/2016/01/311_59.pdf" TargetMode="External"/><Relationship Id="rId1173" Type="http://schemas.openxmlformats.org/officeDocument/2006/relationships/hyperlink" Target="http://legislaturaqueretaro.gob.mx/app/uploads/2016/01/418_59.pdf" TargetMode="External"/><Relationship Id="rId1380" Type="http://schemas.openxmlformats.org/officeDocument/2006/relationships/hyperlink" Target="http://legislaturaqueretaro.gob.mx/app/uploads/2016/01/G021_59.pdf" TargetMode="External"/><Relationship Id="rId1601" Type="http://schemas.openxmlformats.org/officeDocument/2006/relationships/hyperlink" Target="http://legislaturaqueretaro.gob.mx/app/uploads/serpar/iniciativas/687_59.pdf" TargetMode="External"/><Relationship Id="rId182" Type="http://schemas.openxmlformats.org/officeDocument/2006/relationships/hyperlink" Target="http://legislaturaqueretaro.gob.mx/app/uploads/2016/01/143.pdf" TargetMode="External"/><Relationship Id="rId403" Type="http://schemas.openxmlformats.org/officeDocument/2006/relationships/hyperlink" Target="http://legislaturaqueretaro.gob.mx/app/uploads/2016/01/2035.pdf" TargetMode="External"/><Relationship Id="rId750" Type="http://schemas.openxmlformats.org/officeDocument/2006/relationships/hyperlink" Target="http://legislaturaqueretaro.gob.mx/app/uploads/2016/01/095_59.pdf" TargetMode="External"/><Relationship Id="rId848" Type="http://schemas.openxmlformats.org/officeDocument/2006/relationships/hyperlink" Target="http://legislaturaqueretaro.gob.mx/app/uploads/2016/01/G007-2_59.pdf" TargetMode="External"/><Relationship Id="rId1033" Type="http://schemas.openxmlformats.org/officeDocument/2006/relationships/hyperlink" Target="http://legislaturaqueretaro.gob.mx/app/uploads/2016/01/G012_59.pdf" TargetMode="External"/><Relationship Id="rId1478" Type="http://schemas.openxmlformats.org/officeDocument/2006/relationships/hyperlink" Target="http://legislaturaqueretaro.gob.mx/app/uploads/2016/01/597_59.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94" Type="http://schemas.openxmlformats.org/officeDocument/2006/relationships/hyperlink" Target="http://legislaturaqueretaro.gob.mx/app/uploads/2016/01/059_59.pdf" TargetMode="External"/><Relationship Id="rId708" Type="http://schemas.openxmlformats.org/officeDocument/2006/relationships/hyperlink" Target="http://legislaturaqueretaro.gob.mx/app/uploads/2016/01/073_59.pdf" TargetMode="External"/><Relationship Id="rId915" Type="http://schemas.openxmlformats.org/officeDocument/2006/relationships/hyperlink" Target="http://legislaturaqueretaro.gob.mx/app/uploads/2016/01/235_59.pdf" TargetMode="External"/><Relationship Id="rId1240" Type="http://schemas.openxmlformats.org/officeDocument/2006/relationships/hyperlink" Target="http://legislaturaqueretaro.gob.mx/app/uploads/2016/01/G018_59.pdf" TargetMode="External"/><Relationship Id="rId1338" Type="http://schemas.openxmlformats.org/officeDocument/2006/relationships/hyperlink" Target="http://legislaturaqueretaro.gob.mx/app/uploads/2016/01/523_59.pdf" TargetMode="External"/><Relationship Id="rId1545" Type="http://schemas.openxmlformats.org/officeDocument/2006/relationships/hyperlink" Target="http://legislaturaqueretaro.gob.mx/app/uploads/serpar/iniciativas/622_59.pdf" TargetMode="External"/><Relationship Id="rId347" Type="http://schemas.openxmlformats.org/officeDocument/2006/relationships/hyperlink" Target="http://legislaturaqueretaro.gob.mx/app/uploads/2016/01/1979.pdf" TargetMode="External"/><Relationship Id="rId999" Type="http://schemas.openxmlformats.org/officeDocument/2006/relationships/hyperlink" Target="http://legislaturaqueretaro.gob.mx/app/uploads/2016/01/323_59.pdf" TargetMode="External"/><Relationship Id="rId1100" Type="http://schemas.openxmlformats.org/officeDocument/2006/relationships/hyperlink" Target="http://legislaturaqueretaro.gob.mx/app/uploads/2016/01/346_59.pdf" TargetMode="External"/><Relationship Id="rId1184" Type="http://schemas.openxmlformats.org/officeDocument/2006/relationships/hyperlink" Target="http://legislaturaqueretaro.gob.mx/app/uploads/2016/01/429_59.pdf" TargetMode="External"/><Relationship Id="rId1405" Type="http://schemas.openxmlformats.org/officeDocument/2006/relationships/hyperlink" Target="http://legislaturaqueretaro.gob.mx/app/uploads/2016/01/G021_59.pdf" TargetMode="External"/><Relationship Id="rId44" Type="http://schemas.openxmlformats.org/officeDocument/2006/relationships/hyperlink" Target="http://legislaturaqueretaro.gob.mx/app/uploads/2016/01/1693.pdf" TargetMode="External"/><Relationship Id="rId554" Type="http://schemas.openxmlformats.org/officeDocument/2006/relationships/hyperlink" Target="http://legislaturaqueretaro.gob.mx/app/uploads/2016/01/2092.pdf" TargetMode="External"/><Relationship Id="rId761" Type="http://schemas.openxmlformats.org/officeDocument/2006/relationships/hyperlink" Target="http://legislaturaqueretaro.gob.mx/app/uploads/2016/01/106_59.pdf" TargetMode="External"/><Relationship Id="rId859" Type="http://schemas.openxmlformats.org/officeDocument/2006/relationships/hyperlink" Target="http://legislaturaqueretaro.gob.mx/app/uploads/2016/01/G008_59.pdf" TargetMode="External"/><Relationship Id="rId1391" Type="http://schemas.openxmlformats.org/officeDocument/2006/relationships/hyperlink" Target="http://legislaturaqueretaro.gob.mx/app/uploads/2016/01/G021_59.pdf" TargetMode="External"/><Relationship Id="rId1489" Type="http://schemas.openxmlformats.org/officeDocument/2006/relationships/hyperlink" Target="http://legislaturaqueretaro.gob.mx/app/uploads/2016/01/379_59.pdf" TargetMode="External"/><Relationship Id="rId1612" Type="http://schemas.openxmlformats.org/officeDocument/2006/relationships/hyperlink" Target="http://legislaturaqueretaro.gob.mx/app/uploads/serpar/gacetas/G027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414"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1044" Type="http://schemas.openxmlformats.org/officeDocument/2006/relationships/hyperlink" Target="http://legislaturaqueretaro.gob.mx/app/uploads/2019/02/G014_59.pdf" TargetMode="External"/><Relationship Id="rId1251" Type="http://schemas.openxmlformats.org/officeDocument/2006/relationships/hyperlink" Target="http://legislaturaqueretaro.gob.mx/app/uploads/2016/01/G018_59.pdf" TargetMode="External"/><Relationship Id="rId1349" Type="http://schemas.openxmlformats.org/officeDocument/2006/relationships/hyperlink" Target="http://legislaturaqueretaro.gob.mx/app/uploads/2016/01/535_59.pdf" TargetMode="External"/><Relationship Id="rId260" Type="http://schemas.openxmlformats.org/officeDocument/2006/relationships/hyperlink" Target="http://legislaturaqueretaro.gob.mx/app/uploads/2016/01/1898.pdf" TargetMode="External"/><Relationship Id="rId719" Type="http://schemas.openxmlformats.org/officeDocument/2006/relationships/hyperlink" Target="http://legislaturaqueretaro.gob.mx/app/uploads/2016/01/G005_59.pdf" TargetMode="External"/><Relationship Id="rId926" Type="http://schemas.openxmlformats.org/officeDocument/2006/relationships/hyperlink" Target="http://legislaturaqueretaro.gob.mx/app/uploads/2016/01/246_59.pdf" TargetMode="External"/><Relationship Id="rId1111" Type="http://schemas.openxmlformats.org/officeDocument/2006/relationships/hyperlink" Target="http://legislaturaqueretaro.gob.mx/app/uploads/2016/01/356_59.pdf" TargetMode="External"/><Relationship Id="rId1556" Type="http://schemas.openxmlformats.org/officeDocument/2006/relationships/hyperlink" Target="http://legislaturaqueretaro.gob.mx/app/uploads/serpar/iniciativas/638_59.pdf" TargetMode="External"/><Relationship Id="rId55" Type="http://schemas.openxmlformats.org/officeDocument/2006/relationships/hyperlink" Target="http://legislaturaqueretaro.gob.mx/app/uploads/2016/01/1703.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72" Type="http://schemas.openxmlformats.org/officeDocument/2006/relationships/hyperlink" Target="http://legislaturaqueretaro.gob.mx/app/uploads/2016/01/117_59.pdf" TargetMode="External"/><Relationship Id="rId1195" Type="http://schemas.openxmlformats.org/officeDocument/2006/relationships/hyperlink" Target="http://legislaturaqueretaro.gob.mx/app/uploads/2016/01/441_59.pdf" TargetMode="External"/><Relationship Id="rId1209" Type="http://schemas.openxmlformats.org/officeDocument/2006/relationships/hyperlink" Target="http://legislaturaqueretaro.gob.mx/app/uploads/2016/01/458_59.pdf" TargetMode="External"/><Relationship Id="rId1416" Type="http://schemas.openxmlformats.org/officeDocument/2006/relationships/hyperlink" Target="http://legislaturaqueretaro.gob.mx/app/uploads/2016/01/G021_59.pdf" TargetMode="External"/><Relationship Id="rId1623" Type="http://schemas.openxmlformats.org/officeDocument/2006/relationships/hyperlink" Target="http://legislaturaqueretaro.gob.mx/app/uploads/serpar/gacetas/G027_59.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40.pdf" TargetMode="External"/><Relationship Id="rId1055" Type="http://schemas.openxmlformats.org/officeDocument/2006/relationships/hyperlink" Target="http://legislaturaqueretaro.gob.mx/app/uploads/2019/02/G014_59.pdf" TargetMode="External"/><Relationship Id="rId1262" Type="http://schemas.openxmlformats.org/officeDocument/2006/relationships/hyperlink" Target="http://legislaturaqueretaro.gob.mx/app/uploads/2016/01/G018_59.pdf" TargetMode="External"/><Relationship Id="rId271" Type="http://schemas.openxmlformats.org/officeDocument/2006/relationships/hyperlink" Target="http://legislaturaqueretaro.gob.mx/app/uploads/2016/01/1909.pdf" TargetMode="External"/><Relationship Id="rId937" Type="http://schemas.openxmlformats.org/officeDocument/2006/relationships/hyperlink" Target="http://legislaturaqueretaro.gob.mx/app/uploads/2016/01/257_59.pdf" TargetMode="External"/><Relationship Id="rId1122" Type="http://schemas.openxmlformats.org/officeDocument/2006/relationships/hyperlink" Target="http://legislaturaqueretaro.gob.mx/app/uploads/2016/01/369_59.pdf" TargetMode="External"/><Relationship Id="rId1567" Type="http://schemas.openxmlformats.org/officeDocument/2006/relationships/hyperlink" Target="http://legislaturaqueretaro.gob.mx/app/uploads/serpar/iniciativas/650_59.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69" Type="http://schemas.openxmlformats.org/officeDocument/2006/relationships/hyperlink" Target="http://legislaturaqueretaro.gob.mx/app/uploads/2016/04/2001.pdf" TargetMode="External"/><Relationship Id="rId576" Type="http://schemas.openxmlformats.org/officeDocument/2006/relationships/hyperlink" Target="http://legislaturaqueretaro.gob.mx/app/uploads/2016/01/2114.pdf" TargetMode="External"/><Relationship Id="rId783" Type="http://schemas.openxmlformats.org/officeDocument/2006/relationships/hyperlink" Target="http://legislaturaqueretaro.gob.mx/app/uploads/2016/01/128_59.pdf" TargetMode="External"/><Relationship Id="rId990" Type="http://schemas.openxmlformats.org/officeDocument/2006/relationships/hyperlink" Target="http://legislaturaqueretaro.gob.mx/app/uploads/2016/01/313_59.pdf" TargetMode="External"/><Relationship Id="rId1427" Type="http://schemas.openxmlformats.org/officeDocument/2006/relationships/hyperlink" Target="http://legislaturaqueretaro.gob.mx/app/uploads/2016/01/541_59.pdf" TargetMode="External"/><Relationship Id="rId1634" Type="http://schemas.openxmlformats.org/officeDocument/2006/relationships/hyperlink" Target="http://legislaturaqueretaro.gob.mx/app/uploads/serpar/gacetas/G027_59.pdf" TargetMode="External"/><Relationship Id="rId229" Type="http://schemas.openxmlformats.org/officeDocument/2006/relationships/hyperlink" Target="http://legislaturaqueretaro.gob.mx/app/uploads/2016/01/1881.pdf" TargetMode="External"/><Relationship Id="rId436" Type="http://schemas.openxmlformats.org/officeDocument/2006/relationships/hyperlink" Target="http://legislaturaqueretaro.gob.mx/app/uploads/2016/01/G096.pdf" TargetMode="External"/><Relationship Id="rId643" Type="http://schemas.openxmlformats.org/officeDocument/2006/relationships/hyperlink" Target="http://legislaturaqueretaro.gob.mx/app/uploads/2016/01/2151.pdf" TargetMode="External"/><Relationship Id="rId1066" Type="http://schemas.openxmlformats.org/officeDocument/2006/relationships/hyperlink" Target="http://legislaturaqueretaro.gob.mx/app/uploads/2019/02/G014_59.pdf" TargetMode="External"/><Relationship Id="rId1273" Type="http://schemas.openxmlformats.org/officeDocument/2006/relationships/hyperlink" Target="http://legislaturaqueretaro.gob.mx/app/uploads/2016/01/G018_59.pdf" TargetMode="External"/><Relationship Id="rId1480" Type="http://schemas.openxmlformats.org/officeDocument/2006/relationships/hyperlink" Target="http://legislaturaqueretaro.gob.mx/app/uploads/2016/01/G023_59.pdf" TargetMode="External"/><Relationship Id="rId850" Type="http://schemas.openxmlformats.org/officeDocument/2006/relationships/hyperlink" Target="http://legislaturaqueretaro.gob.mx/app/uploads/2016/01/G007-2_59.pdf" TargetMode="External"/><Relationship Id="rId948" Type="http://schemas.openxmlformats.org/officeDocument/2006/relationships/hyperlink" Target="http://legislaturaqueretaro.gob.mx/app/uploads/2016/01/268_59.pdf" TargetMode="External"/><Relationship Id="rId1133" Type="http://schemas.openxmlformats.org/officeDocument/2006/relationships/hyperlink" Target="http://legislaturaqueretaro.gob.mx/app/uploads/2016/01/381_59.pdf" TargetMode="External"/><Relationship Id="rId1578" Type="http://schemas.openxmlformats.org/officeDocument/2006/relationships/hyperlink" Target="http://legislaturaqueretaro.gob.mx/app/uploads/serpar/iniciativas/661_59.pdf" TargetMode="External"/><Relationship Id="rId77" Type="http://schemas.openxmlformats.org/officeDocument/2006/relationships/hyperlink" Target="http://legislaturaqueretaro.gob.mx/app/uploads/2016/01/1723.pdf" TargetMode="External"/><Relationship Id="rId282" Type="http://schemas.openxmlformats.org/officeDocument/2006/relationships/hyperlink" Target="http://legislaturaqueretaro.gob.mx/app/uploads/2016/01/1920.pdf" TargetMode="External"/><Relationship Id="rId503" Type="http://schemas.openxmlformats.org/officeDocument/2006/relationships/hyperlink" Target="http://legislaturaqueretaro.gob.mx/app/uploads/2016/01/G097.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5_59.pdf" TargetMode="External"/><Relationship Id="rId808" Type="http://schemas.openxmlformats.org/officeDocument/2006/relationships/hyperlink" Target="http://legislaturaqueretaro.gob.mx/app/uploads/2016/01/179_59.pdf" TargetMode="External"/><Relationship Id="rId1340" Type="http://schemas.openxmlformats.org/officeDocument/2006/relationships/hyperlink" Target="http://legislaturaqueretaro.gob.mx/app/uploads/2016/01/525_59.pdf" TargetMode="External"/><Relationship Id="rId1438" Type="http://schemas.openxmlformats.org/officeDocument/2006/relationships/hyperlink" Target="http://legislaturaqueretaro.gob.mx/app/uploads/2016/01/G024_59.pdf" TargetMode="External"/><Relationship Id="rId1645" Type="http://schemas.openxmlformats.org/officeDocument/2006/relationships/hyperlink" Target="http://legislaturaqueretaro.gob.mx/app/uploads/serpar/gacetas/G027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447" Type="http://schemas.openxmlformats.org/officeDocument/2006/relationships/hyperlink" Target="http://legislaturaqueretaro.gob.mx/app/uploads/2016/01/G096.pdf" TargetMode="External"/><Relationship Id="rId794" Type="http://schemas.openxmlformats.org/officeDocument/2006/relationships/hyperlink" Target="http://legislaturaqueretaro.gob.mx/app/uploads/2016/01/147_59.pdf" TargetMode="External"/><Relationship Id="rId1077" Type="http://schemas.openxmlformats.org/officeDocument/2006/relationships/hyperlink" Target="http://legislaturaqueretaro.gob.mx/app/uploads/2019/02/G014_59.pdf" TargetMode="External"/><Relationship Id="rId1200" Type="http://schemas.openxmlformats.org/officeDocument/2006/relationships/hyperlink" Target="http://legislaturaqueretaro.gob.mx/app/uploads/2016/01/449_59.pdf" TargetMode="External"/><Relationship Id="rId654" Type="http://schemas.openxmlformats.org/officeDocument/2006/relationships/hyperlink" Target="http://legislaturaqueretaro.gob.mx/app/uploads/2016/01/2162.pdf" TargetMode="External"/><Relationship Id="rId861" Type="http://schemas.openxmlformats.org/officeDocument/2006/relationships/hyperlink" Target="http://legislaturaqueretaro.gob.mx/app/uploads/2016/01/G009_59.pdf" TargetMode="External"/><Relationship Id="rId959" Type="http://schemas.openxmlformats.org/officeDocument/2006/relationships/hyperlink" Target="http://legislaturaqueretaro.gob.mx/app/uploads/2016/01/279_59.pdf" TargetMode="External"/><Relationship Id="rId1284" Type="http://schemas.openxmlformats.org/officeDocument/2006/relationships/hyperlink" Target="http://legislaturaqueretaro.gob.mx/app/uploads/2016/01/G018_59.pdf" TargetMode="External"/><Relationship Id="rId1491" Type="http://schemas.openxmlformats.org/officeDocument/2006/relationships/hyperlink" Target="http://legislaturaqueretaro.gob.mx/app/uploads/2016/01/G024_59.pdf" TargetMode="External"/><Relationship Id="rId1505" Type="http://schemas.openxmlformats.org/officeDocument/2006/relationships/hyperlink" Target="http://legislaturaqueretaro.gob.mx/app/uploads/2016/01/G024_59.pdf" TargetMode="External"/><Relationship Id="rId1589" Type="http://schemas.openxmlformats.org/officeDocument/2006/relationships/hyperlink" Target="http://legislaturaqueretaro.gob.mx/app/uploads/serpar/iniciativas/673_59.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514" Type="http://schemas.openxmlformats.org/officeDocument/2006/relationships/hyperlink" Target="http://legislaturaqueretaro.gob.mx/app/uploads/2016/01/2055.pdf" TargetMode="External"/><Relationship Id="rId721" Type="http://schemas.openxmlformats.org/officeDocument/2006/relationships/hyperlink" Target="http://legislaturaqueretaro.gob.mx/app/uploads/2016/01/G005_59.pdf" TargetMode="External"/><Relationship Id="rId1144" Type="http://schemas.openxmlformats.org/officeDocument/2006/relationships/hyperlink" Target="http://legislaturaqueretaro.gob.mx/app/uploads/2016/01/395_59.pdf" TargetMode="External"/><Relationship Id="rId1351" Type="http://schemas.openxmlformats.org/officeDocument/2006/relationships/hyperlink" Target="http://legislaturaqueretaro.gob.mx/app/uploads/2016/01/537_59.pdf" TargetMode="External"/><Relationship Id="rId1449" Type="http://schemas.openxmlformats.org/officeDocument/2006/relationships/hyperlink" Target="http://legislaturaqueretaro.gob.mx/app/uploads/2019/06/564_59.pdf" TargetMode="External"/><Relationship Id="rId88" Type="http://schemas.openxmlformats.org/officeDocument/2006/relationships/hyperlink" Target="http://legislaturaqueretaro.gob.mx/app/uploads/2016/01/1734.pdf" TargetMode="External"/><Relationship Id="rId153" Type="http://schemas.openxmlformats.org/officeDocument/2006/relationships/hyperlink" Target="http://legislaturaqueretaro.gob.mx/app/uploads/2016/01/138.pdf" TargetMode="External"/><Relationship Id="rId360" Type="http://schemas.openxmlformats.org/officeDocument/2006/relationships/hyperlink" Target="http://legislaturaqueretaro.gob.mx/app/uploads/2016/01/1992.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40_59.pdf" TargetMode="External"/><Relationship Id="rId1004" Type="http://schemas.openxmlformats.org/officeDocument/2006/relationships/hyperlink" Target="http://legislaturaqueretaro.gob.mx/app/uploads/2016/01/331_59.pdf" TargetMode="External"/><Relationship Id="rId1211" Type="http://schemas.openxmlformats.org/officeDocument/2006/relationships/hyperlink" Target="http://legislaturaqueretaro.gob.mx/app/uploads/2016/01/460_59.pdf" TargetMode="External"/><Relationship Id="rId1656" Type="http://schemas.openxmlformats.org/officeDocument/2006/relationships/printerSettings" Target="../printerSettings/printerSettings1.bin"/><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65" Type="http://schemas.openxmlformats.org/officeDocument/2006/relationships/hyperlink" Target="http://legislaturaqueretaro.gob.mx/app/uploads/2016/01/030_59.pdf" TargetMode="External"/><Relationship Id="rId872" Type="http://schemas.openxmlformats.org/officeDocument/2006/relationships/hyperlink" Target="http://legislaturaqueretaro.gob.mx/app/uploads/2016/01/192_59.pdf" TargetMode="External"/><Relationship Id="rId1088" Type="http://schemas.openxmlformats.org/officeDocument/2006/relationships/hyperlink" Target="http://legislaturaqueretaro.gob.mx/app/uploads/2019/02/G014_59.pdf" TargetMode="External"/><Relationship Id="rId1295" Type="http://schemas.openxmlformats.org/officeDocument/2006/relationships/hyperlink" Target="http://legislaturaqueretaro.gob.mx/app/uploads/2016/01/G019_59.pdf" TargetMode="External"/><Relationship Id="rId1309" Type="http://schemas.openxmlformats.org/officeDocument/2006/relationships/hyperlink" Target="http://legislaturaqueretaro.gob.mx/app/uploads/2016/01/491_59.pdf" TargetMode="External"/><Relationship Id="rId1516" Type="http://schemas.openxmlformats.org/officeDocument/2006/relationships/hyperlink" Target="http://legislaturaqueretaro.gob.mx/app/uploads/2016/01/G024_59.pdf" TargetMode="External"/><Relationship Id="rId15" Type="http://schemas.openxmlformats.org/officeDocument/2006/relationships/hyperlink" Target="http://legislaturaqueretaro.gob.mx/app/uploads/2016/01/1667.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732" Type="http://schemas.openxmlformats.org/officeDocument/2006/relationships/hyperlink" Target="http://legislaturaqueretaro.gob.mx/app/uploads/2016/01/G005_59.pdf" TargetMode="External"/><Relationship Id="rId1155" Type="http://schemas.openxmlformats.org/officeDocument/2006/relationships/hyperlink" Target="http://legislaturaqueretaro.gob.mx/app/uploads/2016/01/407_59.pdf" TargetMode="External"/><Relationship Id="rId1362" Type="http://schemas.openxmlformats.org/officeDocument/2006/relationships/hyperlink" Target="http://legislaturaqueretaro.gob.mx/app/uploads/2019/05/474_59.pdf" TargetMode="External"/><Relationship Id="rId99" Type="http://schemas.openxmlformats.org/officeDocument/2006/relationships/hyperlink" Target="http://legislaturaqueretaro.gob.mx/app/uploads/2016/01/091.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1015" Type="http://schemas.openxmlformats.org/officeDocument/2006/relationships/hyperlink" Target="http://legislaturaqueretaro.gob.mx/app/uploads/2016/01/344_59.pdf" TargetMode="External"/><Relationship Id="rId1222" Type="http://schemas.openxmlformats.org/officeDocument/2006/relationships/hyperlink" Target="http://legislaturaqueretaro.gob.mx/app/uploads/2016/01/471_59.pdf" TargetMode="External"/><Relationship Id="rId469" Type="http://schemas.openxmlformats.org/officeDocument/2006/relationships/hyperlink" Target="http://legislaturaqueretaro.gob.mx/app/uploads/2016/01/G096.pdf" TargetMode="External"/><Relationship Id="rId676" Type="http://schemas.openxmlformats.org/officeDocument/2006/relationships/hyperlink" Target="http://legislaturaqueretaro.gob.mx/app/uploads/2016/01/041_59.pdf" TargetMode="External"/><Relationship Id="rId883" Type="http://schemas.openxmlformats.org/officeDocument/2006/relationships/hyperlink" Target="http://legislaturaqueretaro.gob.mx/app/uploads/2016/01/203_59.pdf" TargetMode="External"/><Relationship Id="rId1099" Type="http://schemas.openxmlformats.org/officeDocument/2006/relationships/hyperlink" Target="http://legislaturaqueretaro.gob.mx/app/uploads/2016/01/340_59.pdf" TargetMode="External"/><Relationship Id="rId1527" Type="http://schemas.openxmlformats.org/officeDocument/2006/relationships/hyperlink" Target="http://legislaturaqueretaro.gob.mx/app/uploads/serpar/iniciativas/599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329" Type="http://schemas.openxmlformats.org/officeDocument/2006/relationships/hyperlink" Target="http://legislaturaqueretaro.gob.mx/app/uploads/2016/01/1961.pdf" TargetMode="External"/><Relationship Id="rId536" Type="http://schemas.openxmlformats.org/officeDocument/2006/relationships/hyperlink" Target="http://legislaturaqueretaro.gob.mx/app/uploads/2016/01/2074.pdf" TargetMode="External"/><Relationship Id="rId1166" Type="http://schemas.openxmlformats.org/officeDocument/2006/relationships/hyperlink" Target="http://legislaturaqueretaro.gob.mx/app/uploads/2016/01/357_59.pdf" TargetMode="External"/><Relationship Id="rId1373" Type="http://schemas.openxmlformats.org/officeDocument/2006/relationships/hyperlink" Target="http://legislaturaqueretaro.gob.mx/app/uploads/2016/01/G021_59.pdf" TargetMode="External"/><Relationship Id="rId175" Type="http://schemas.openxmlformats.org/officeDocument/2006/relationships/hyperlink" Target="http://legislaturaqueretaro.gob.mx/app/uploads/2016/01/162.pdf" TargetMode="External"/><Relationship Id="rId743" Type="http://schemas.openxmlformats.org/officeDocument/2006/relationships/hyperlink" Target="http://legislaturaqueretaro.gob.mx/app/uploads/2016/01/088_59.pdf" TargetMode="External"/><Relationship Id="rId950" Type="http://schemas.openxmlformats.org/officeDocument/2006/relationships/hyperlink" Target="http://legislaturaqueretaro.gob.mx/app/uploads/2016/01/270_59.pdf" TargetMode="External"/><Relationship Id="rId1026" Type="http://schemas.openxmlformats.org/officeDocument/2006/relationships/hyperlink" Target="http://legislaturaqueretaro.gob.mx/app/uploads/2016/01/G011_59.pdf" TargetMode="External"/><Relationship Id="rId1580" Type="http://schemas.openxmlformats.org/officeDocument/2006/relationships/hyperlink" Target="http://legislaturaqueretaro.gob.mx/app/uploads/serpar/iniciativas/663_59.pdf" TargetMode="External"/><Relationship Id="rId382" Type="http://schemas.openxmlformats.org/officeDocument/2006/relationships/hyperlink" Target="http://legislaturaqueretaro.gob.mx/app/uploads/2016/01/2014.pdf" TargetMode="External"/><Relationship Id="rId603" Type="http://schemas.openxmlformats.org/officeDocument/2006/relationships/hyperlink" Target="http://legislaturaqueretaro.gob.mx/app/uploads/2018/10/006_59.pdf" TargetMode="External"/><Relationship Id="rId687" Type="http://schemas.openxmlformats.org/officeDocument/2006/relationships/hyperlink" Target="http://legislaturaqueretaro.gob.mx/app/uploads/2016/01/052_59.pdf" TargetMode="External"/><Relationship Id="rId810" Type="http://schemas.openxmlformats.org/officeDocument/2006/relationships/hyperlink" Target="http://legislaturaqueretaro.gob.mx/app/uploads/2016/01/181_59.pdf" TargetMode="External"/><Relationship Id="rId908" Type="http://schemas.openxmlformats.org/officeDocument/2006/relationships/hyperlink" Target="http://legislaturaqueretaro.gob.mx/app/uploads/2016/01/228_59.pdf" TargetMode="External"/><Relationship Id="rId1233" Type="http://schemas.openxmlformats.org/officeDocument/2006/relationships/hyperlink" Target="http://legislaturaqueretaro.gob.mx/app/uploads/2016/01/G018_59.pdf" TargetMode="External"/><Relationship Id="rId1440" Type="http://schemas.openxmlformats.org/officeDocument/2006/relationships/hyperlink" Target="http://legislaturaqueretaro.gob.mx/app/uploads/2019/06/555_59.pdf" TargetMode="External"/><Relationship Id="rId1538" Type="http://schemas.openxmlformats.org/officeDocument/2006/relationships/hyperlink" Target="http://legislaturaqueretaro.gob.mx/app/uploads/serpar/iniciativas/613_59.pdf" TargetMode="External"/><Relationship Id="rId242" Type="http://schemas.openxmlformats.org/officeDocument/2006/relationships/hyperlink" Target="http://legislaturaqueretaro.gob.mx/app/uploads/2016/01/1855.pdf" TargetMode="External"/><Relationship Id="rId894" Type="http://schemas.openxmlformats.org/officeDocument/2006/relationships/hyperlink" Target="http://legislaturaqueretaro.gob.mx/app/uploads/2016/01/214_59.pdf" TargetMode="External"/><Relationship Id="rId1177" Type="http://schemas.openxmlformats.org/officeDocument/2006/relationships/hyperlink" Target="http://legislaturaqueretaro.gob.mx/app/uploads/2016/01/422_59.pdf" TargetMode="External"/><Relationship Id="rId1300" Type="http://schemas.openxmlformats.org/officeDocument/2006/relationships/hyperlink" Target="http://legislaturaqueretaro.gob.mx/app/uploads/2016/01/482_59.pdf" TargetMode="External"/><Relationship Id="rId37" Type="http://schemas.openxmlformats.org/officeDocument/2006/relationships/hyperlink" Target="http://legislaturaqueretaro.gob.mx/app/uploads/2016/01/1687.pdf" TargetMode="External"/><Relationship Id="rId102" Type="http://schemas.openxmlformats.org/officeDocument/2006/relationships/hyperlink" Target="http://legislaturaqueretaro.gob.mx/app/uploads/2016/01/094.pdf" TargetMode="External"/><Relationship Id="rId547" Type="http://schemas.openxmlformats.org/officeDocument/2006/relationships/hyperlink" Target="http://legislaturaqueretaro.gob.mx/app/uploads/2016/01/2085.pdf" TargetMode="External"/><Relationship Id="rId754" Type="http://schemas.openxmlformats.org/officeDocument/2006/relationships/hyperlink" Target="http://legislaturaqueretaro.gob.mx/app/uploads/2016/01/099_59.pdf" TargetMode="External"/><Relationship Id="rId961" Type="http://schemas.openxmlformats.org/officeDocument/2006/relationships/hyperlink" Target="http://legislaturaqueretaro.gob.mx/app/uploads/2016/01/281_59.pdf" TargetMode="External"/><Relationship Id="rId1384" Type="http://schemas.openxmlformats.org/officeDocument/2006/relationships/hyperlink" Target="http://legislaturaqueretaro.gob.mx/app/uploads/2016/01/G021_59.pdf" TargetMode="External"/><Relationship Id="rId1591" Type="http://schemas.openxmlformats.org/officeDocument/2006/relationships/hyperlink" Target="http://legislaturaqueretaro.gob.mx/app/uploads/serpar/iniciativas/675_59.pdf" TargetMode="External"/><Relationship Id="rId1605" Type="http://schemas.openxmlformats.org/officeDocument/2006/relationships/hyperlink" Target="http://legislaturaqueretaro.gob.mx/app/uploads/serpar/iniciativas/446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614" Type="http://schemas.openxmlformats.org/officeDocument/2006/relationships/hyperlink" Target="http://legislaturaqueretaro.gob.mx/app/uploads/2016/01/017_59.pdf" TargetMode="External"/><Relationship Id="rId821" Type="http://schemas.openxmlformats.org/officeDocument/2006/relationships/hyperlink" Target="http://legislaturaqueretaro.gob.mx/app/uploads/2016/01/150_59.pdf" TargetMode="External"/><Relationship Id="rId1037" Type="http://schemas.openxmlformats.org/officeDocument/2006/relationships/hyperlink" Target="http://legislaturaqueretaro.gob.mx/app/uploads/2016/01/G012_59.pdf" TargetMode="External"/><Relationship Id="rId1244" Type="http://schemas.openxmlformats.org/officeDocument/2006/relationships/hyperlink" Target="http://legislaturaqueretaro.gob.mx/app/uploads/2016/01/G018_59.pdf" TargetMode="External"/><Relationship Id="rId1451" Type="http://schemas.openxmlformats.org/officeDocument/2006/relationships/hyperlink" Target="http://legislaturaqueretaro.gob.mx/app/uploads/2019/06/566_59.pdf" TargetMode="External"/><Relationship Id="rId253" Type="http://schemas.openxmlformats.org/officeDocument/2006/relationships/hyperlink" Target="http://legislaturaqueretaro.gob.mx/app/uploads/2016/01/1891.pdf" TargetMode="External"/><Relationship Id="rId460" Type="http://schemas.openxmlformats.org/officeDocument/2006/relationships/hyperlink" Target="http://legislaturaqueretaro.gob.mx/app/uploads/2016/01/G096.pdf" TargetMode="External"/><Relationship Id="rId698" Type="http://schemas.openxmlformats.org/officeDocument/2006/relationships/hyperlink" Target="http://legislaturaqueretaro.gob.mx/app/uploads/2016/01/063_59.pdf" TargetMode="External"/><Relationship Id="rId919" Type="http://schemas.openxmlformats.org/officeDocument/2006/relationships/hyperlink" Target="http://legislaturaqueretaro.gob.mx/app/uploads/2016/01/239_59.pdf" TargetMode="External"/><Relationship Id="rId1090" Type="http://schemas.openxmlformats.org/officeDocument/2006/relationships/hyperlink" Target="http://legislaturaqueretaro.gob.mx/app/uploads/2016/01/G015_59.pdf" TargetMode="External"/><Relationship Id="rId1104" Type="http://schemas.openxmlformats.org/officeDocument/2006/relationships/hyperlink" Target="http://legislaturaqueretaro.gob.mx/app/uploads/2016/01/351_59.pdf" TargetMode="External"/><Relationship Id="rId1311" Type="http://schemas.openxmlformats.org/officeDocument/2006/relationships/hyperlink" Target="http://legislaturaqueretaro.gob.mx/app/uploads/2016/01/493_59.pdf" TargetMode="External"/><Relationship Id="rId1549" Type="http://schemas.openxmlformats.org/officeDocument/2006/relationships/hyperlink" Target="http://legislaturaqueretaro.gob.mx/app/uploads/serpar/iniciativas/628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65" Type="http://schemas.openxmlformats.org/officeDocument/2006/relationships/hyperlink" Target="http://legislaturaqueretaro.gob.mx/app/uploads/2016/01/110_59.pdf" TargetMode="External"/><Relationship Id="rId972" Type="http://schemas.openxmlformats.org/officeDocument/2006/relationships/hyperlink" Target="http://legislaturaqueretaro.gob.mx/app/uploads/2016/01/293_59.pdf" TargetMode="External"/><Relationship Id="rId1188" Type="http://schemas.openxmlformats.org/officeDocument/2006/relationships/hyperlink" Target="http://legislaturaqueretaro.gob.mx/app/uploads/2016/01/433_59.pdf" TargetMode="External"/><Relationship Id="rId1395" Type="http://schemas.openxmlformats.org/officeDocument/2006/relationships/hyperlink" Target="http://legislaturaqueretaro.gob.mx/app/uploads/2016/01/G021_59.pdf" TargetMode="External"/><Relationship Id="rId1409" Type="http://schemas.openxmlformats.org/officeDocument/2006/relationships/hyperlink" Target="http://legislaturaqueretaro.gob.mx/app/uploads/2016/01/G021_59.pdf" TargetMode="External"/><Relationship Id="rId1616" Type="http://schemas.openxmlformats.org/officeDocument/2006/relationships/hyperlink" Target="http://legislaturaqueretaro.gob.mx/app/uploads/serpar/gacetas/G027_59.pdf" TargetMode="External"/><Relationship Id="rId197" Type="http://schemas.openxmlformats.org/officeDocument/2006/relationships/hyperlink" Target="http://legislaturaqueretaro.gob.mx/app/uploads/2016/01/179.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2_59.pdf" TargetMode="External"/><Relationship Id="rId1048" Type="http://schemas.openxmlformats.org/officeDocument/2006/relationships/hyperlink" Target="http://legislaturaqueretaro.gob.mx/app/uploads/2019/02/G014_59.pdf" TargetMode="External"/><Relationship Id="rId1255" Type="http://schemas.openxmlformats.org/officeDocument/2006/relationships/hyperlink" Target="http://legislaturaqueretaro.gob.mx/app/uploads/2016/01/G018_59.pdf" TargetMode="External"/><Relationship Id="rId1462" Type="http://schemas.openxmlformats.org/officeDocument/2006/relationships/hyperlink" Target="http://legislaturaqueretaro.gob.mx/app/uploads/2016/01/578_59.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1115" Type="http://schemas.openxmlformats.org/officeDocument/2006/relationships/hyperlink" Target="http://legislaturaqueretaro.gob.mx/app/uploads/2016/01/362_59.pdf" TargetMode="External"/><Relationship Id="rId1322" Type="http://schemas.openxmlformats.org/officeDocument/2006/relationships/hyperlink" Target="http://legislaturaqueretaro.gob.mx/app/uploads/2016/01/504_59.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69" Type="http://schemas.openxmlformats.org/officeDocument/2006/relationships/hyperlink" Target="http://legislaturaqueretaro.gob.mx/app/uploads/2016/01/2107.pdf" TargetMode="External"/><Relationship Id="rId776" Type="http://schemas.openxmlformats.org/officeDocument/2006/relationships/hyperlink" Target="http://legislaturaqueretaro.gob.mx/app/uploads/2016/01/121_59.pdf" TargetMode="External"/><Relationship Id="rId983" Type="http://schemas.openxmlformats.org/officeDocument/2006/relationships/hyperlink" Target="http://legislaturaqueretaro.gob.mx/app/uploads/2016/01/304_59.pdf" TargetMode="External"/><Relationship Id="rId1199" Type="http://schemas.openxmlformats.org/officeDocument/2006/relationships/hyperlink" Target="http://legislaturaqueretaro.gob.mx/app/uploads/2016/01/447_59.pdf" TargetMode="External"/><Relationship Id="rId1627" Type="http://schemas.openxmlformats.org/officeDocument/2006/relationships/hyperlink" Target="http://legislaturaqueretaro.gob.mx/app/uploads/serpar/gacetas/G027_59.pdf" TargetMode="External"/><Relationship Id="rId331" Type="http://schemas.openxmlformats.org/officeDocument/2006/relationships/hyperlink" Target="http://legislaturaqueretaro.gob.mx/app/uploads/2016/01/1963.pdf" TargetMode="External"/><Relationship Id="rId429" Type="http://schemas.openxmlformats.org/officeDocument/2006/relationships/hyperlink" Target="http://legislaturaqueretaro.gob.mx/app/uploads/2016/01/G096.pdf" TargetMode="External"/><Relationship Id="rId636" Type="http://schemas.openxmlformats.org/officeDocument/2006/relationships/hyperlink" Target="http://legislaturaqueretaro.gob.mx/app/uploads/2016/01/2144.pdf" TargetMode="External"/><Relationship Id="rId1059" Type="http://schemas.openxmlformats.org/officeDocument/2006/relationships/hyperlink" Target="http://legislaturaqueretaro.gob.mx/app/uploads/2019/02/G014_59.pdf" TargetMode="External"/><Relationship Id="rId1266" Type="http://schemas.openxmlformats.org/officeDocument/2006/relationships/hyperlink" Target="http://legislaturaqueretaro.gob.mx/app/uploads/2016/01/G018_59.pdf" TargetMode="External"/><Relationship Id="rId1473" Type="http://schemas.openxmlformats.org/officeDocument/2006/relationships/hyperlink" Target="http://legislaturaqueretaro.gob.mx/app/uploads/2016/01/592_59.pdf" TargetMode="External"/><Relationship Id="rId843" Type="http://schemas.openxmlformats.org/officeDocument/2006/relationships/hyperlink" Target="http://legislaturaqueretaro.gob.mx/app/uploads/2016/01/G007-1_59.pdf" TargetMode="External"/><Relationship Id="rId1126" Type="http://schemas.openxmlformats.org/officeDocument/2006/relationships/hyperlink" Target="http://legislaturaqueretaro.gob.mx/app/uploads/2016/01/373_59.pdf" TargetMode="External"/><Relationship Id="rId275" Type="http://schemas.openxmlformats.org/officeDocument/2006/relationships/hyperlink" Target="http://legislaturaqueretaro.gob.mx/app/uploads/2016/01/1913.pdf" TargetMode="External"/><Relationship Id="rId482" Type="http://schemas.openxmlformats.org/officeDocument/2006/relationships/hyperlink" Target="http://legislaturaqueretaro.gob.mx/app/uploads/2016/01/G096.pdf" TargetMode="External"/><Relationship Id="rId703" Type="http://schemas.openxmlformats.org/officeDocument/2006/relationships/hyperlink" Target="http://legislaturaqueretaro.gob.mx/app/uploads/2016/01/068_59.pdf" TargetMode="External"/><Relationship Id="rId910" Type="http://schemas.openxmlformats.org/officeDocument/2006/relationships/hyperlink" Target="http://legislaturaqueretaro.gob.mx/app/uploads/2016/01/230_59.pdf" TargetMode="External"/><Relationship Id="rId1333" Type="http://schemas.openxmlformats.org/officeDocument/2006/relationships/hyperlink" Target="http://legislaturaqueretaro.gob.mx/app/uploads/2016/01/517_59.pdf" TargetMode="External"/><Relationship Id="rId1540" Type="http://schemas.openxmlformats.org/officeDocument/2006/relationships/hyperlink" Target="http://legislaturaqueretaro.gob.mx/app/uploads/serpar/iniciativas/617_59.pdf" TargetMode="External"/><Relationship Id="rId1638" Type="http://schemas.openxmlformats.org/officeDocument/2006/relationships/hyperlink" Target="http://legislaturaqueretaro.gob.mx/app/uploads/serpar/gacetas/G027_59.pdf" TargetMode="External"/><Relationship Id="rId135" Type="http://schemas.openxmlformats.org/officeDocument/2006/relationships/hyperlink" Target="http://legislaturaqueretaro.gob.mx/app/uploads/2016/01/124.pdf" TargetMode="External"/><Relationship Id="rId342" Type="http://schemas.openxmlformats.org/officeDocument/2006/relationships/hyperlink" Target="http://legislaturaqueretaro.gob.mx/app/uploads/2016/01/1974.pdf" TargetMode="External"/><Relationship Id="rId787" Type="http://schemas.openxmlformats.org/officeDocument/2006/relationships/hyperlink" Target="http://legislaturaqueretaro.gob.mx/app/uploads/2016/01/132_59.pdf" TargetMode="External"/><Relationship Id="rId994" Type="http://schemas.openxmlformats.org/officeDocument/2006/relationships/hyperlink" Target="http://legislaturaqueretaro.gob.mx/app/uploads/2016/01/317_59.pdf" TargetMode="External"/><Relationship Id="rId1400" Type="http://schemas.openxmlformats.org/officeDocument/2006/relationships/hyperlink" Target="http://legislaturaqueretaro.gob.mx/app/uploads/2016/01/G021_59.pdf" TargetMode="External"/><Relationship Id="rId202" Type="http://schemas.openxmlformats.org/officeDocument/2006/relationships/hyperlink" Target="http://legislaturaqueretaro.gob.mx/app/uploads/2016/01/184.pdf" TargetMode="External"/><Relationship Id="rId647" Type="http://schemas.openxmlformats.org/officeDocument/2006/relationships/hyperlink" Target="http://legislaturaqueretaro.gob.mx/app/uploads/2016/01/2155.pdf" TargetMode="External"/><Relationship Id="rId854" Type="http://schemas.openxmlformats.org/officeDocument/2006/relationships/hyperlink" Target="http://legislaturaqueretaro.gob.mx/app/uploads/2016/01/G007-2_59.pdf" TargetMode="External"/><Relationship Id="rId1277" Type="http://schemas.openxmlformats.org/officeDocument/2006/relationships/hyperlink" Target="http://legislaturaqueretaro.gob.mx/app/uploads/2016/01/G018_59.pdf" TargetMode="External"/><Relationship Id="rId1484" Type="http://schemas.openxmlformats.org/officeDocument/2006/relationships/hyperlink" Target="http://legislaturaqueretaro.gob.mx/app/uploads/2016/01/G023_59.pdf" TargetMode="External"/><Relationship Id="rId286" Type="http://schemas.openxmlformats.org/officeDocument/2006/relationships/hyperlink" Target="http://legislaturaqueretaro.gob.mx/app/uploads/2016/01/1924.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714" Type="http://schemas.openxmlformats.org/officeDocument/2006/relationships/hyperlink" Target="http://legislaturaqueretaro.gob.mx/app/uploads/2016/01/079_59.pdf" TargetMode="External"/><Relationship Id="rId921" Type="http://schemas.openxmlformats.org/officeDocument/2006/relationships/hyperlink" Target="http://legislaturaqueretaro.gob.mx/app/uploads/2016/01/241_59.pdf" TargetMode="External"/><Relationship Id="rId1137" Type="http://schemas.openxmlformats.org/officeDocument/2006/relationships/hyperlink" Target="http://legislaturaqueretaro.gob.mx/app/uploads/2016/01/387_59.pdf" TargetMode="External"/><Relationship Id="rId1344" Type="http://schemas.openxmlformats.org/officeDocument/2006/relationships/hyperlink" Target="http://legislaturaqueretaro.gob.mx/app/uploads/2016/01/530_59.pdf" TargetMode="External"/><Relationship Id="rId1551" Type="http://schemas.openxmlformats.org/officeDocument/2006/relationships/hyperlink" Target="http://legislaturaqueretaro.gob.mx/app/uploads/serpar/iniciativas/631_59.pdf" TargetMode="External"/><Relationship Id="rId50" Type="http://schemas.openxmlformats.org/officeDocument/2006/relationships/hyperlink" Target="http://legislaturaqueretaro.gob.mx/app/uploads/2016/01/1699.pdf" TargetMode="External"/><Relationship Id="rId146" Type="http://schemas.openxmlformats.org/officeDocument/2006/relationships/hyperlink" Target="http://legislaturaqueretaro.gob.mx/app/uploads/2016/01/1788.pdf" TargetMode="External"/><Relationship Id="rId353" Type="http://schemas.openxmlformats.org/officeDocument/2006/relationships/hyperlink" Target="http://legislaturaqueretaro.gob.mx/app/uploads/2016/01/1985.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8_59.pdf" TargetMode="External"/><Relationship Id="rId1190" Type="http://schemas.openxmlformats.org/officeDocument/2006/relationships/hyperlink" Target="http://legislaturaqueretaro.gob.mx/app/uploads/2016/01/435_59.pdf" TargetMode="External"/><Relationship Id="rId1204" Type="http://schemas.openxmlformats.org/officeDocument/2006/relationships/hyperlink" Target="http://legislaturaqueretaro.gob.mx/app/uploads/2016/01/453_59.pdf" TargetMode="External"/><Relationship Id="rId1411" Type="http://schemas.openxmlformats.org/officeDocument/2006/relationships/hyperlink" Target="http://legislaturaqueretaro.gob.mx/app/uploads/2016/01/G021_59.pdf" TargetMode="External"/><Relationship Id="rId1649" Type="http://schemas.openxmlformats.org/officeDocument/2006/relationships/hyperlink" Target="http://legislaturaqueretaro.gob.mx/app/uploads/serpar/gacetas/G027_59.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58" Type="http://schemas.openxmlformats.org/officeDocument/2006/relationships/hyperlink" Target="http://legislaturaqueretaro.gob.mx/app/uploads/2016/01/2166.pdf" TargetMode="External"/><Relationship Id="rId865" Type="http://schemas.openxmlformats.org/officeDocument/2006/relationships/hyperlink" Target="http://legislaturaqueretaro.gob.mx/app/uploads/2016/01/185_59.pdf" TargetMode="External"/><Relationship Id="rId1050" Type="http://schemas.openxmlformats.org/officeDocument/2006/relationships/hyperlink" Target="http://legislaturaqueretaro.gob.mx/app/uploads/2019/02/G014_59.pdf" TargetMode="External"/><Relationship Id="rId1288" Type="http://schemas.openxmlformats.org/officeDocument/2006/relationships/hyperlink" Target="http://legislaturaqueretaro.gob.mx/app/uploads/2016/01/G018_59.pdf" TargetMode="External"/><Relationship Id="rId1495" Type="http://schemas.openxmlformats.org/officeDocument/2006/relationships/hyperlink" Target="http://legislaturaqueretaro.gob.mx/app/uploads/2016/01/G024_59.pdf" TargetMode="External"/><Relationship Id="rId1509" Type="http://schemas.openxmlformats.org/officeDocument/2006/relationships/hyperlink" Target="http://legislaturaqueretaro.gob.mx/app/uploads/2016/01/G024_59.pdf" TargetMode="External"/><Relationship Id="rId297" Type="http://schemas.openxmlformats.org/officeDocument/2006/relationships/hyperlink" Target="http://legislaturaqueretaro.gob.mx/app/uploads/2016/01/1935.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932" Type="http://schemas.openxmlformats.org/officeDocument/2006/relationships/hyperlink" Target="http://legislaturaqueretaro.gob.mx/app/uploads/2016/01/252_59.pdf" TargetMode="External"/><Relationship Id="rId1148" Type="http://schemas.openxmlformats.org/officeDocument/2006/relationships/hyperlink" Target="http://legislaturaqueretaro.gob.mx/app/uploads/2016/01/400_59.pdf" TargetMode="External"/><Relationship Id="rId1355" Type="http://schemas.openxmlformats.org/officeDocument/2006/relationships/hyperlink" Target="http://legislaturaqueretaro.gob.mx/app/uploads/2019/05/542_59.pdf" TargetMode="External"/><Relationship Id="rId1562" Type="http://schemas.openxmlformats.org/officeDocument/2006/relationships/hyperlink" Target="http://legislaturaqueretaro.gob.mx/app/uploads/serpar/iniciativas/644_59.pdf" TargetMode="External"/><Relationship Id="rId157" Type="http://schemas.openxmlformats.org/officeDocument/2006/relationships/hyperlink" Target="http://legislaturaqueretaro.gob.mx/app/uploads/2016/01/144.pdf" TargetMode="External"/><Relationship Id="rId364" Type="http://schemas.openxmlformats.org/officeDocument/2006/relationships/hyperlink" Target="http://legislaturaqueretaro.gob.mx/app/uploads/2016/01/1996.pdf" TargetMode="External"/><Relationship Id="rId1008" Type="http://schemas.openxmlformats.org/officeDocument/2006/relationships/hyperlink" Target="http://legislaturaqueretaro.gob.mx/app/uploads/2016/01/336_59.pdf" TargetMode="External"/><Relationship Id="rId1215" Type="http://schemas.openxmlformats.org/officeDocument/2006/relationships/hyperlink" Target="http://legislaturaqueretaro.gob.mx/app/uploads/2016/01/464_59.pdf" TargetMode="External"/><Relationship Id="rId1422" Type="http://schemas.openxmlformats.org/officeDocument/2006/relationships/hyperlink" Target="http://legislaturaqueretaro.gob.mx/app/uploads/2016/01/G021_59.pdf" TargetMode="External"/><Relationship Id="rId61" Type="http://schemas.openxmlformats.org/officeDocument/2006/relationships/hyperlink" Target="http://legislaturaqueretaro.gob.mx/app/uploads/2016/01/1709.pdf" TargetMode="External"/><Relationship Id="rId571" Type="http://schemas.openxmlformats.org/officeDocument/2006/relationships/hyperlink" Target="http://legislaturaqueretaro.gob.mx/app/uploads/2016/01/2109.pdf" TargetMode="External"/><Relationship Id="rId669" Type="http://schemas.openxmlformats.org/officeDocument/2006/relationships/hyperlink" Target="http://legislaturaqueretaro.gob.mx/app/uploads/2016/01/034_59.pdf" TargetMode="External"/><Relationship Id="rId876" Type="http://schemas.openxmlformats.org/officeDocument/2006/relationships/hyperlink" Target="http://legislaturaqueretaro.gob.mx/app/uploads/2016/01/196_59.pdf" TargetMode="External"/><Relationship Id="rId1299" Type="http://schemas.openxmlformats.org/officeDocument/2006/relationships/hyperlink" Target="http://legislaturaqueretaro.gob.mx/app/uploads/2016/01/479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431"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736" Type="http://schemas.openxmlformats.org/officeDocument/2006/relationships/hyperlink" Target="http://legislaturaqueretaro.gob.mx/app/uploads/2016/01/081_59.pdf" TargetMode="External"/><Relationship Id="rId1061" Type="http://schemas.openxmlformats.org/officeDocument/2006/relationships/hyperlink" Target="http://legislaturaqueretaro.gob.mx/app/uploads/2019/02/G014_59.pdf" TargetMode="External"/><Relationship Id="rId1159" Type="http://schemas.openxmlformats.org/officeDocument/2006/relationships/hyperlink" Target="http://legislaturaqueretaro.gob.mx/app/uploads/2016/01/414_59.pdf" TargetMode="External"/><Relationship Id="rId1366" Type="http://schemas.openxmlformats.org/officeDocument/2006/relationships/hyperlink" Target="http://legislaturaqueretaro.gob.mx/app/uploads/2016/01/G021_59.pdf" TargetMode="External"/><Relationship Id="rId168" Type="http://schemas.openxmlformats.org/officeDocument/2006/relationships/hyperlink" Target="http://legislaturaqueretaro.gob.mx/app/uploads/2016/01/G089.pdf" TargetMode="External"/><Relationship Id="rId943" Type="http://schemas.openxmlformats.org/officeDocument/2006/relationships/hyperlink" Target="http://legislaturaqueretaro.gob.mx/app/uploads/2016/01/263_59.pdf" TargetMode="External"/><Relationship Id="rId1019" Type="http://schemas.openxmlformats.org/officeDocument/2006/relationships/hyperlink" Target="http://legislaturaqueretaro.gob.mx/app/uploads/2016/01/G010_59.pdf" TargetMode="External"/><Relationship Id="rId1573" Type="http://schemas.openxmlformats.org/officeDocument/2006/relationships/hyperlink" Target="http://legislaturaqueretaro.gob.mx/app/uploads/serpar/iniciativas/656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803" Type="http://schemas.openxmlformats.org/officeDocument/2006/relationships/hyperlink" Target="http://legislaturaqueretaro.gob.mx/app/uploads/2016/01/174_59.pdf" TargetMode="External"/><Relationship Id="rId1226" Type="http://schemas.openxmlformats.org/officeDocument/2006/relationships/hyperlink" Target="http://legislaturaqueretaro.gob.mx/app/uploads/2016/01/477_59.pdf" TargetMode="External"/><Relationship Id="rId1433" Type="http://schemas.openxmlformats.org/officeDocument/2006/relationships/hyperlink" Target="http://legislaturaqueretaro.gob.mx/app/uploads/2016/01/548_59.pdf" TargetMode="External"/><Relationship Id="rId1640" Type="http://schemas.openxmlformats.org/officeDocument/2006/relationships/hyperlink" Target="http://legislaturaqueretaro.gob.mx/app/uploads/serpar/gacetas/G027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442" Type="http://schemas.openxmlformats.org/officeDocument/2006/relationships/hyperlink" Target="http://legislaturaqueretaro.gob.mx/app/uploads/2016/01/G096.pdf" TargetMode="External"/><Relationship Id="rId887" Type="http://schemas.openxmlformats.org/officeDocument/2006/relationships/hyperlink" Target="http://legislaturaqueretaro.gob.mx/app/uploads/2016/01/207_59.pdf" TargetMode="External"/><Relationship Id="rId1072" Type="http://schemas.openxmlformats.org/officeDocument/2006/relationships/hyperlink" Target="http://legislaturaqueretaro.gob.mx/app/uploads/2019/02/G014_59.pdf" TargetMode="External"/><Relationship Id="rId1500" Type="http://schemas.openxmlformats.org/officeDocument/2006/relationships/hyperlink" Target="http://legislaturaqueretaro.gob.mx/app/uploads/2016/01/G024_59.pdf" TargetMode="External"/><Relationship Id="rId302" Type="http://schemas.openxmlformats.org/officeDocument/2006/relationships/hyperlink" Target="http://legislaturaqueretaro.gob.mx/app/uploads/2016/01/G093.pdf" TargetMode="External"/><Relationship Id="rId747" Type="http://schemas.openxmlformats.org/officeDocument/2006/relationships/hyperlink" Target="http://legislaturaqueretaro.gob.mx/app/uploads/2016/01/092_59.pdf" TargetMode="External"/><Relationship Id="rId954" Type="http://schemas.openxmlformats.org/officeDocument/2006/relationships/hyperlink" Target="http://legislaturaqueretaro.gob.mx/app/uploads/2016/01/274_59.pdf" TargetMode="External"/><Relationship Id="rId1377" Type="http://schemas.openxmlformats.org/officeDocument/2006/relationships/hyperlink" Target="http://legislaturaqueretaro.gob.mx/app/uploads/2016/01/G021_59.pdf" TargetMode="External"/><Relationship Id="rId1584" Type="http://schemas.openxmlformats.org/officeDocument/2006/relationships/hyperlink" Target="http://legislaturaqueretaro.gob.mx/app/uploads/serpar/iniciativas/668_5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814" Type="http://schemas.openxmlformats.org/officeDocument/2006/relationships/hyperlink" Target="http://legislaturaqueretaro.gob.mx/app/uploads/2016/01/133_59.pdf" TargetMode="External"/><Relationship Id="rId1237" Type="http://schemas.openxmlformats.org/officeDocument/2006/relationships/hyperlink" Target="http://legislaturaqueretaro.gob.mx/app/uploads/2016/01/G018_59.pdf" TargetMode="External"/><Relationship Id="rId1444" Type="http://schemas.openxmlformats.org/officeDocument/2006/relationships/hyperlink" Target="http://legislaturaqueretaro.gob.mx/app/uploads/2019/06/559_59.pdf" TargetMode="External"/><Relationship Id="rId1651" Type="http://schemas.openxmlformats.org/officeDocument/2006/relationships/hyperlink" Target="http://legislaturaqueretaro.gob.mx/app/uploads/serpar/gacetas/G027_59.pdf" TargetMode="External"/><Relationship Id="rId246" Type="http://schemas.openxmlformats.org/officeDocument/2006/relationships/hyperlink" Target="http://legislaturaqueretaro.gob.mx/app/uploads/2016/01/1860.pdf" TargetMode="External"/><Relationship Id="rId453" Type="http://schemas.openxmlformats.org/officeDocument/2006/relationships/hyperlink" Target="http://legislaturaqueretaro.gob.mx/app/uploads/2016/01/G096.pdf" TargetMode="External"/><Relationship Id="rId660" Type="http://schemas.openxmlformats.org/officeDocument/2006/relationships/hyperlink" Target="http://legislaturaqueretaro.gob.mx/app/uploads/2016/01/025_59.pdf" TargetMode="External"/><Relationship Id="rId898" Type="http://schemas.openxmlformats.org/officeDocument/2006/relationships/hyperlink" Target="http://legislaturaqueretaro.gob.mx/app/uploads/2016/01/218_59.pdf" TargetMode="External"/><Relationship Id="rId1083" Type="http://schemas.openxmlformats.org/officeDocument/2006/relationships/hyperlink" Target="http://legislaturaqueretaro.gob.mx/app/uploads/2019/02/G014_59.pdf" TargetMode="External"/><Relationship Id="rId1290" Type="http://schemas.openxmlformats.org/officeDocument/2006/relationships/hyperlink" Target="http://legislaturaqueretaro.gob.mx/app/uploads/2016/01/G018_59.pdf" TargetMode="External"/><Relationship Id="rId1304" Type="http://schemas.openxmlformats.org/officeDocument/2006/relationships/hyperlink" Target="http://legislaturaqueretaro.gob.mx/app/uploads/2016/01/486_59.pdf" TargetMode="External"/><Relationship Id="rId1511" Type="http://schemas.openxmlformats.org/officeDocument/2006/relationships/hyperlink" Target="http://legislaturaqueretaro.gob.mx/app/uploads/2016/01/G024_59.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758" Type="http://schemas.openxmlformats.org/officeDocument/2006/relationships/hyperlink" Target="http://legislaturaqueretaro.gob.mx/app/uploads/2016/01/103_59.pdf" TargetMode="External"/><Relationship Id="rId965" Type="http://schemas.openxmlformats.org/officeDocument/2006/relationships/hyperlink" Target="http://legislaturaqueretaro.gob.mx/app/uploads/2016/01/286_59.pdf" TargetMode="External"/><Relationship Id="rId1150" Type="http://schemas.openxmlformats.org/officeDocument/2006/relationships/hyperlink" Target="http://legislaturaqueretaro.gob.mx/app/uploads/2016/01/402_59.pdf" TargetMode="External"/><Relationship Id="rId1388" Type="http://schemas.openxmlformats.org/officeDocument/2006/relationships/hyperlink" Target="http://legislaturaqueretaro.gob.mx/app/uploads/2016/01/G021_59.pdf" TargetMode="External"/><Relationship Id="rId1595" Type="http://schemas.openxmlformats.org/officeDocument/2006/relationships/hyperlink" Target="http://legislaturaqueretaro.gob.mx/app/uploads/serpar/iniciativas/679_59.pdf" TargetMode="External"/><Relationship Id="rId1609" Type="http://schemas.openxmlformats.org/officeDocument/2006/relationships/hyperlink" Target="http://legislaturaqueretaro.gob.mx/app/uploads/serpar/gacetas/G027_59.pdf" TargetMode="External"/><Relationship Id="rId10" Type="http://schemas.openxmlformats.org/officeDocument/2006/relationships/hyperlink" Target="http://legislaturaqueretaro.gob.mx/app/uploads/2016/01/1663.pdf" TargetMode="External"/><Relationship Id="rId94" Type="http://schemas.openxmlformats.org/officeDocument/2006/relationships/hyperlink" Target="http://legislaturaqueretaro.gob.mx/app/uploads/2016/01/1740.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5_59.pdf" TargetMode="External"/><Relationship Id="rId1248" Type="http://schemas.openxmlformats.org/officeDocument/2006/relationships/hyperlink" Target="http://legislaturaqueretaro.gob.mx/app/uploads/2016/01/G018_59.pdf" TargetMode="External"/><Relationship Id="rId1455" Type="http://schemas.openxmlformats.org/officeDocument/2006/relationships/hyperlink" Target="http://legislaturaqueretaro.gob.mx/app/uploads/2016/01/570_59.pdf" TargetMode="External"/><Relationship Id="rId257" Type="http://schemas.openxmlformats.org/officeDocument/2006/relationships/hyperlink" Target="http://legislaturaqueretaro.gob.mx/app/uploads/2016/01/1895.pdf" TargetMode="External"/><Relationship Id="rId464" Type="http://schemas.openxmlformats.org/officeDocument/2006/relationships/hyperlink" Target="http://legislaturaqueretaro.gob.mx/app/uploads/2016/01/G096.pdf" TargetMode="External"/><Relationship Id="rId1010" Type="http://schemas.openxmlformats.org/officeDocument/2006/relationships/hyperlink" Target="http://legislaturaqueretaro.gob.mx/app/uploads/2016/01/338_59.pdf" TargetMode="External"/><Relationship Id="rId1094" Type="http://schemas.openxmlformats.org/officeDocument/2006/relationships/hyperlink" Target="http://legislaturaqueretaro.gob.mx/app/uploads/2016/01/320_59.pdf" TargetMode="External"/><Relationship Id="rId1108" Type="http://schemas.openxmlformats.org/officeDocument/2006/relationships/hyperlink" Target="http://legislaturaqueretaro.gob.mx/app/uploads/2016/01/G017_59.pdf" TargetMode="External"/><Relationship Id="rId1315" Type="http://schemas.openxmlformats.org/officeDocument/2006/relationships/hyperlink" Target="http://legislaturaqueretaro.gob.mx/app/uploads/2019/05/497_59.pdf" TargetMode="External"/><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6_59.pdf" TargetMode="External"/><Relationship Id="rId769" Type="http://schemas.openxmlformats.org/officeDocument/2006/relationships/hyperlink" Target="http://legislaturaqueretaro.gob.mx/app/uploads/2016/01/114_59.pdf" TargetMode="External"/><Relationship Id="rId976" Type="http://schemas.openxmlformats.org/officeDocument/2006/relationships/hyperlink" Target="http://legislaturaqueretaro.gob.mx/app/uploads/2016/01/297_59.pdf" TargetMode="External"/><Relationship Id="rId1399" Type="http://schemas.openxmlformats.org/officeDocument/2006/relationships/hyperlink" Target="http://legislaturaqueretaro.gob.mx/app/uploads/2016/01/G021_59.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app/uploads/2016/01/2137.pdf" TargetMode="External"/><Relationship Id="rId1161" Type="http://schemas.openxmlformats.org/officeDocument/2006/relationships/hyperlink" Target="http://legislaturaqueretaro.gob.mx/app/uploads/2016/01/416_59.pdf" TargetMode="External"/><Relationship Id="rId1259" Type="http://schemas.openxmlformats.org/officeDocument/2006/relationships/hyperlink" Target="http://legislaturaqueretaro.gob.mx/app/uploads/2016/01/G018_59.pdf" TargetMode="External"/><Relationship Id="rId1466" Type="http://schemas.openxmlformats.org/officeDocument/2006/relationships/hyperlink" Target="http://legislaturaqueretaro.gob.mx/app/uploads/2016/01/585_59.pdf" TargetMode="External"/><Relationship Id="rId836" Type="http://schemas.openxmlformats.org/officeDocument/2006/relationships/hyperlink" Target="http://legislaturaqueretaro.gob.mx/app/uploads/2016/01/G007-1_59.pdf" TargetMode="External"/><Relationship Id="rId1021" Type="http://schemas.openxmlformats.org/officeDocument/2006/relationships/hyperlink" Target="http://legislaturaqueretaro.gob.mx/app/uploads/2016/01/G010_59.pdf" TargetMode="External"/><Relationship Id="rId1119" Type="http://schemas.openxmlformats.org/officeDocument/2006/relationships/hyperlink" Target="http://legislaturaqueretaro.gob.mx/app/uploads/2016/01/366_59.pdf" TargetMode="External"/><Relationship Id="rId903" Type="http://schemas.openxmlformats.org/officeDocument/2006/relationships/hyperlink" Target="http://legislaturaqueretaro.gob.mx/app/uploads/2016/01/223_59.pdf" TargetMode="External"/><Relationship Id="rId1326" Type="http://schemas.openxmlformats.org/officeDocument/2006/relationships/hyperlink" Target="http://legislaturaqueretaro.gob.mx/app/uploads/2016/01/508_59.pdf" TargetMode="External"/><Relationship Id="rId1533" Type="http://schemas.openxmlformats.org/officeDocument/2006/relationships/hyperlink" Target="http://legislaturaqueretaro.gob.mx/app/uploads/serpar/iniciativas/606_59.pdf" TargetMode="External"/><Relationship Id="rId32" Type="http://schemas.openxmlformats.org/officeDocument/2006/relationships/hyperlink" Target="http://legislaturaqueretaro.gob.mx/app/uploads/2016/01/1682.pdf" TargetMode="External"/><Relationship Id="rId1600" Type="http://schemas.openxmlformats.org/officeDocument/2006/relationships/hyperlink" Target="http://legislaturaqueretaro.gob.mx/app/uploads/serpar/iniciativas/686_59.pdf" TargetMode="External"/><Relationship Id="rId181" Type="http://schemas.openxmlformats.org/officeDocument/2006/relationships/hyperlink" Target="http://legislaturaqueretaro.gob.mx/app/uploads/2016/01/142.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8_59.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5_59.pdf" TargetMode="External"/><Relationship Id="rId998" Type="http://schemas.openxmlformats.org/officeDocument/2006/relationships/hyperlink" Target="http://legislaturaqueretaro.gob.mx/app/uploads/2016/01/322_59.pdf" TargetMode="External"/><Relationship Id="rId1183" Type="http://schemas.openxmlformats.org/officeDocument/2006/relationships/hyperlink" Target="http://legislaturaqueretaro.gob.mx/app/uploads/2016/01/428_59.pdf" TargetMode="External"/><Relationship Id="rId1390" Type="http://schemas.openxmlformats.org/officeDocument/2006/relationships/hyperlink" Target="http://legislaturaqueretaro.gob.mx/app/uploads/2016/01/G021_59.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1043" Type="http://schemas.openxmlformats.org/officeDocument/2006/relationships/hyperlink" Target="http://legislaturaqueretaro.gob.mx/app/uploads/2016/01/G012_59.pdf" TargetMode="External"/><Relationship Id="rId1488" Type="http://schemas.openxmlformats.org/officeDocument/2006/relationships/hyperlink" Target="http://legislaturaqueretaro.gob.mx/app/uploads/2016/01/G024_59.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925" Type="http://schemas.openxmlformats.org/officeDocument/2006/relationships/hyperlink" Target="http://legislaturaqueretaro.gob.mx/app/uploads/2016/01/245_59.pdf" TargetMode="External"/><Relationship Id="rId1250" Type="http://schemas.openxmlformats.org/officeDocument/2006/relationships/hyperlink" Target="http://legislaturaqueretaro.gob.mx/app/uploads/2016/01/G018_59.pdf" TargetMode="External"/><Relationship Id="rId1348" Type="http://schemas.openxmlformats.org/officeDocument/2006/relationships/hyperlink" Target="http://legislaturaqueretaro.gob.mx/app/uploads/2016/01/534_59.pdf" TargetMode="External"/><Relationship Id="rId1555" Type="http://schemas.openxmlformats.org/officeDocument/2006/relationships/hyperlink" Target="http://legislaturaqueretaro.gob.mx/app/uploads/serpar/iniciativas/637_59.pdf" TargetMode="External"/><Relationship Id="rId1110" Type="http://schemas.openxmlformats.org/officeDocument/2006/relationships/hyperlink" Target="http://legislaturaqueretaro.gob.mx/app/uploads/2016/01/355_59.pdf" TargetMode="External"/><Relationship Id="rId1208" Type="http://schemas.openxmlformats.org/officeDocument/2006/relationships/hyperlink" Target="http://legislaturaqueretaro.gob.mx/app/uploads/2016/01/457_59.pdf" TargetMode="External"/><Relationship Id="rId1415" Type="http://schemas.openxmlformats.org/officeDocument/2006/relationships/hyperlink" Target="http://legislaturaqueretaro.gob.mx/app/uploads/2016/01/G021_59.pdf" TargetMode="External"/><Relationship Id="rId54" Type="http://schemas.openxmlformats.org/officeDocument/2006/relationships/hyperlink" Target="http://legislaturaqueretaro.gob.mx/app/uploads/2016/01/1702.pdf" TargetMode="External"/><Relationship Id="rId1622" Type="http://schemas.openxmlformats.org/officeDocument/2006/relationships/hyperlink" Target="http://legislaturaqueretaro.gob.mx/app/uploads/serpar/gacetas/G027_59.pdf" TargetMode="External"/><Relationship Id="rId270" Type="http://schemas.openxmlformats.org/officeDocument/2006/relationships/hyperlink" Target="http://legislaturaqueretaro.gob.mx/app/uploads/2016/01/1908.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7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50.pdf" TargetMode="External"/><Relationship Id="rId1065" Type="http://schemas.openxmlformats.org/officeDocument/2006/relationships/hyperlink" Target="http://legislaturaqueretaro.gob.mx/app/uploads/2019/02/G014_59.pdf" TargetMode="External"/><Relationship Id="rId1272" Type="http://schemas.openxmlformats.org/officeDocument/2006/relationships/hyperlink" Target="http://legislaturaqueretaro.gob.mx/app/uploads/2016/01/G018_59.pdf" TargetMode="External"/><Relationship Id="rId502" Type="http://schemas.openxmlformats.org/officeDocument/2006/relationships/hyperlink" Target="http://legislaturaqueretaro.gob.mx/app/uploads/2016/01/G097.pdf" TargetMode="External"/><Relationship Id="rId947" Type="http://schemas.openxmlformats.org/officeDocument/2006/relationships/hyperlink" Target="http://legislaturaqueretaro.gob.mx/app/uploads/2016/01/267_59.pdf" TargetMode="External"/><Relationship Id="rId1132" Type="http://schemas.openxmlformats.org/officeDocument/2006/relationships/hyperlink" Target="http://legislaturaqueretaro.gob.mx/app/uploads/2016/01/380_59.pdf" TargetMode="External"/><Relationship Id="rId1577" Type="http://schemas.openxmlformats.org/officeDocument/2006/relationships/hyperlink" Target="http://legislaturaqueretaro.gob.mx/app/uploads/serpar/iniciativas/660_59.pdf" TargetMode="External"/><Relationship Id="rId76" Type="http://schemas.openxmlformats.org/officeDocument/2006/relationships/hyperlink" Target="http://legislaturaqueretaro.gob.mx/app/uploads/2016/01/1722.pdf" TargetMode="External"/><Relationship Id="rId807" Type="http://schemas.openxmlformats.org/officeDocument/2006/relationships/hyperlink" Target="http://legislaturaqueretaro.gob.mx/app/uploads/2016/01/178_59.pdf" TargetMode="External"/><Relationship Id="rId1437" Type="http://schemas.openxmlformats.org/officeDocument/2006/relationships/hyperlink" Target="http://legislaturaqueretaro.gob.mx/app/uploads/2019/06/553_59.pdf" TargetMode="External"/><Relationship Id="rId1644" Type="http://schemas.openxmlformats.org/officeDocument/2006/relationships/hyperlink" Target="http://legislaturaqueretaro.gob.mx/app/uploads/serpar/gacetas/G027_59.pdf" TargetMode="External"/><Relationship Id="rId1504" Type="http://schemas.openxmlformats.org/officeDocument/2006/relationships/hyperlink" Target="http://legislaturaqueretaro.gob.mx/app/uploads/2016/01/G024_59.pdf" TargetMode="External"/><Relationship Id="rId292" Type="http://schemas.openxmlformats.org/officeDocument/2006/relationships/hyperlink" Target="http://legislaturaqueretaro.gob.mx/app/uploads/2016/01/19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11"/>
  <sheetViews>
    <sheetView tabSelected="1" topLeftCell="W1195" zoomScale="80" zoomScaleNormal="80" zoomScalePageLayoutView="85" workbookViewId="0">
      <selection activeCell="AB1211" sqref="AB1211"/>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7.85546875" style="23" customWidth="1"/>
    <col min="15" max="15" width="27" customWidth="1"/>
    <col min="16" max="16" width="24.140625"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1.5703125" bestFit="1" customWidth="1"/>
  </cols>
  <sheetData>
    <row r="1" spans="1:28" hidden="1" x14ac:dyDescent="0.25">
      <c r="A1" t="s">
        <v>0</v>
      </c>
    </row>
    <row r="2" spans="1:28" x14ac:dyDescent="0.25">
      <c r="A2" s="56" t="s">
        <v>1</v>
      </c>
      <c r="B2" s="57"/>
      <c r="C2" s="57"/>
      <c r="D2" s="56" t="s">
        <v>2</v>
      </c>
      <c r="E2" s="57"/>
      <c r="F2" s="57"/>
      <c r="G2" s="56" t="s">
        <v>3</v>
      </c>
      <c r="H2" s="57"/>
      <c r="I2" s="57"/>
    </row>
    <row r="3" spans="1:28" x14ac:dyDescent="0.25">
      <c r="A3" s="58" t="s">
        <v>4</v>
      </c>
      <c r="B3" s="57"/>
      <c r="C3" s="57"/>
      <c r="D3" s="58" t="s">
        <v>5</v>
      </c>
      <c r="E3" s="57"/>
      <c r="F3" s="57"/>
      <c r="G3" s="58" t="s">
        <v>6</v>
      </c>
      <c r="H3" s="57"/>
      <c r="I3" s="57"/>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6" t="s">
        <v>42</v>
      </c>
      <c r="B6" s="57"/>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43691</v>
      </c>
      <c r="AA8" s="4">
        <v>43691</v>
      </c>
      <c r="AB8" s="4"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43691</v>
      </c>
      <c r="AA9" s="4">
        <v>43691</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43691</v>
      </c>
      <c r="AA10" s="4">
        <v>43691</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43691</v>
      </c>
      <c r="AA11" s="4">
        <v>43691</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43691</v>
      </c>
      <c r="AA12" s="4">
        <v>43691</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43691</v>
      </c>
      <c r="AA13" s="4">
        <v>43691</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43691</v>
      </c>
      <c r="AA14" s="4">
        <v>43691</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43691</v>
      </c>
      <c r="AA15" s="4">
        <v>43691</v>
      </c>
      <c r="AB15" s="3" t="s">
        <v>95</v>
      </c>
    </row>
    <row r="16" spans="1:28" ht="39"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43691</v>
      </c>
      <c r="AA16" s="4">
        <v>43691</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43691</v>
      </c>
      <c r="AA17" s="4">
        <v>43691</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43691</v>
      </c>
      <c r="AA18" s="4">
        <v>43691</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43691</v>
      </c>
      <c r="AA19" s="4">
        <v>43691</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43691</v>
      </c>
      <c r="AA20" s="4">
        <v>43691</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43691</v>
      </c>
      <c r="AA21" s="4">
        <v>43691</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43691</v>
      </c>
      <c r="AA22" s="4">
        <v>43691</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43691</v>
      </c>
      <c r="AA23" s="4">
        <v>43691</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43691</v>
      </c>
      <c r="AA24" s="4">
        <v>43691</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218</v>
      </c>
      <c r="U25" s="4">
        <v>43231</v>
      </c>
      <c r="V25" s="28" t="s">
        <v>2459</v>
      </c>
      <c r="W25" s="3" t="s">
        <v>93</v>
      </c>
      <c r="X25" s="3">
        <v>48</v>
      </c>
      <c r="Y25" s="3" t="s">
        <v>94</v>
      </c>
      <c r="Z25" s="4">
        <v>43691</v>
      </c>
      <c r="AA25" s="4">
        <v>43691</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218</v>
      </c>
      <c r="U26" s="4">
        <v>43231</v>
      </c>
      <c r="V26" s="28" t="s">
        <v>2459</v>
      </c>
      <c r="W26" s="3" t="s">
        <v>93</v>
      </c>
      <c r="X26" s="3">
        <v>48</v>
      </c>
      <c r="Y26" s="3" t="s">
        <v>94</v>
      </c>
      <c r="Z26" s="4">
        <v>43691</v>
      </c>
      <c r="AA26" s="4">
        <v>43691</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43691</v>
      </c>
      <c r="AA27" s="4">
        <v>43691</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43691</v>
      </c>
      <c r="AA28" s="4">
        <v>43691</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43691</v>
      </c>
      <c r="AA29" s="4">
        <v>43691</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43691</v>
      </c>
      <c r="AA30" s="4">
        <v>43691</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43691</v>
      </c>
      <c r="AA31" s="4">
        <v>43691</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43691</v>
      </c>
      <c r="AA32" s="4">
        <v>43691</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43691</v>
      </c>
      <c r="AA33" s="4">
        <v>43691</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43691</v>
      </c>
      <c r="AA34" s="4">
        <v>43691</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43691</v>
      </c>
      <c r="AA35" s="4">
        <v>43691</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43691</v>
      </c>
      <c r="AA36" s="4">
        <v>43691</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43691</v>
      </c>
      <c r="AA37" s="4">
        <v>43691</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43691</v>
      </c>
      <c r="AA38" s="4">
        <v>43691</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43691</v>
      </c>
      <c r="AA39" s="4">
        <v>43691</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43691</v>
      </c>
      <c r="AA40" s="4">
        <v>43691</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43691</v>
      </c>
      <c r="AA41" s="4">
        <v>43691</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43691</v>
      </c>
      <c r="AA42" s="4">
        <v>43691</v>
      </c>
      <c r="AB42" s="3" t="s">
        <v>95</v>
      </c>
    </row>
    <row r="43" spans="1:28" ht="39"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43691</v>
      </c>
      <c r="AA43" s="4">
        <v>43691</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43691</v>
      </c>
      <c r="AA44" s="4">
        <v>43691</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43691</v>
      </c>
      <c r="AA45" s="4">
        <v>43691</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43691</v>
      </c>
      <c r="AA46" s="4">
        <v>43691</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218</v>
      </c>
      <c r="U47" s="4">
        <v>43628</v>
      </c>
      <c r="V47" s="28" t="s">
        <v>2459</v>
      </c>
      <c r="W47" s="3" t="s">
        <v>93</v>
      </c>
      <c r="X47" s="3">
        <v>48</v>
      </c>
      <c r="Y47" s="3" t="s">
        <v>94</v>
      </c>
      <c r="Z47" s="4">
        <v>43691</v>
      </c>
      <c r="AA47" s="4">
        <v>43691</v>
      </c>
      <c r="AB47" s="3" t="s">
        <v>95</v>
      </c>
    </row>
    <row r="48" spans="1:28" ht="39"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43691</v>
      </c>
      <c r="AA48" s="4">
        <v>43691</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43691</v>
      </c>
      <c r="AA49" s="4">
        <v>43691</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43691</v>
      </c>
      <c r="AA50" s="4">
        <v>43691</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43691</v>
      </c>
      <c r="AA51" s="4">
        <v>43691</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43691</v>
      </c>
      <c r="AA52" s="4">
        <v>43691</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43691</v>
      </c>
      <c r="AA53" s="4">
        <v>43691</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43691</v>
      </c>
      <c r="AA54" s="4">
        <v>43691</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43691</v>
      </c>
      <c r="AA55" s="4">
        <v>43691</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43691</v>
      </c>
      <c r="AA56" s="4">
        <v>43691</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43691</v>
      </c>
      <c r="AA57" s="4">
        <v>43691</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43691</v>
      </c>
      <c r="AA58" s="4">
        <v>43691</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43691</v>
      </c>
      <c r="AA59" s="4">
        <v>43691</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43691</v>
      </c>
      <c r="AA60" s="4">
        <v>43691</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43691</v>
      </c>
      <c r="AA61" s="4">
        <v>43691</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43691</v>
      </c>
      <c r="AA62" s="4">
        <v>43691</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43691</v>
      </c>
      <c r="AA63" s="4">
        <v>43691</v>
      </c>
      <c r="AB63" s="3" t="s">
        <v>95</v>
      </c>
    </row>
    <row r="64" spans="1:28" ht="39"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43691</v>
      </c>
      <c r="AA64" s="4">
        <v>43691</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43691</v>
      </c>
      <c r="AA65" s="4">
        <v>43691</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43691</v>
      </c>
      <c r="AA66" s="4">
        <v>43691</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43691</v>
      </c>
      <c r="AA67" s="4">
        <v>43691</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43691</v>
      </c>
      <c r="AA68" s="4">
        <v>43691</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43691</v>
      </c>
      <c r="AA69" s="4">
        <v>43691</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43691</v>
      </c>
      <c r="AA70" s="4">
        <v>43691</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43691</v>
      </c>
      <c r="AA71" s="4">
        <v>43691</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43691</v>
      </c>
      <c r="AA72" s="4">
        <v>43691</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43691</v>
      </c>
      <c r="AA73" s="4">
        <v>43691</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43691</v>
      </c>
      <c r="AA74" s="4">
        <v>43691</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43691</v>
      </c>
      <c r="AA75" s="4">
        <v>43691</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43691</v>
      </c>
      <c r="AA76" s="4">
        <v>43691</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43691</v>
      </c>
      <c r="AA77" s="4">
        <v>43691</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43691</v>
      </c>
      <c r="AA78" s="4">
        <v>43691</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43691</v>
      </c>
      <c r="AA79" s="4">
        <v>43691</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43691</v>
      </c>
      <c r="AA80" s="4">
        <v>43691</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43691</v>
      </c>
      <c r="AA81" s="4">
        <v>43691</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43691</v>
      </c>
      <c r="AA82" s="4">
        <v>43691</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43691</v>
      </c>
      <c r="AA83" s="4">
        <v>43691</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43691</v>
      </c>
      <c r="AA84" s="4">
        <v>43691</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43691</v>
      </c>
      <c r="AA85" s="4">
        <v>43691</v>
      </c>
      <c r="AB85" s="3" t="s">
        <v>95</v>
      </c>
    </row>
    <row r="86" spans="1:28" ht="51.7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43691</v>
      </c>
      <c r="AA86" s="4">
        <v>43691</v>
      </c>
      <c r="AB86" s="3" t="s">
        <v>95</v>
      </c>
    </row>
    <row r="87" spans="1:28" ht="90"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43691</v>
      </c>
      <c r="AA87" s="4">
        <v>43691</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43691</v>
      </c>
      <c r="AA88" s="4">
        <v>43691</v>
      </c>
      <c r="AB88" s="3" t="s">
        <v>95</v>
      </c>
    </row>
    <row r="89" spans="1:28" ht="39"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43691</v>
      </c>
      <c r="AA89" s="4">
        <v>43691</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43691</v>
      </c>
      <c r="AA90" s="4">
        <v>43691</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43691</v>
      </c>
      <c r="AA91" s="4">
        <v>43691</v>
      </c>
      <c r="AB91" s="3" t="s">
        <v>95</v>
      </c>
    </row>
    <row r="92" spans="1:28" ht="60"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43691</v>
      </c>
      <c r="AA92" s="4">
        <v>43691</v>
      </c>
      <c r="AB92" s="3" t="s">
        <v>95</v>
      </c>
    </row>
    <row r="93" spans="1:28" ht="60"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43691</v>
      </c>
      <c r="AA93" s="4">
        <v>43691</v>
      </c>
      <c r="AB93" s="3" t="s">
        <v>95</v>
      </c>
    </row>
    <row r="94" spans="1:28" ht="60"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43691</v>
      </c>
      <c r="AA94" s="4">
        <v>43691</v>
      </c>
      <c r="AB94" s="3" t="s">
        <v>95</v>
      </c>
    </row>
    <row r="95" spans="1:28" ht="60"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43691</v>
      </c>
      <c r="AA95" s="4">
        <v>43691</v>
      </c>
      <c r="AB95" s="3" t="s">
        <v>95</v>
      </c>
    </row>
    <row r="96" spans="1:28" ht="60"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218</v>
      </c>
      <c r="U96" s="4">
        <v>43573</v>
      </c>
      <c r="V96" s="28" t="s">
        <v>2294</v>
      </c>
      <c r="W96" s="3" t="s">
        <v>93</v>
      </c>
      <c r="X96" s="3">
        <v>48</v>
      </c>
      <c r="Y96" s="3" t="s">
        <v>94</v>
      </c>
      <c r="Z96" s="4">
        <v>43691</v>
      </c>
      <c r="AA96" s="4">
        <v>43691</v>
      </c>
      <c r="AB96" s="3" t="s">
        <v>95</v>
      </c>
    </row>
    <row r="97" spans="1:28" ht="60"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43691</v>
      </c>
      <c r="AA97" s="4">
        <v>43691</v>
      </c>
      <c r="AB97" s="3" t="s">
        <v>95</v>
      </c>
    </row>
    <row r="98" spans="1:28" ht="60"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43691</v>
      </c>
      <c r="AA98" s="4">
        <v>43691</v>
      </c>
      <c r="AB98" s="3" t="s">
        <v>95</v>
      </c>
    </row>
    <row r="99" spans="1:28" ht="60"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43691</v>
      </c>
      <c r="AA99" s="4">
        <v>43691</v>
      </c>
      <c r="AB99" s="3" t="s">
        <v>95</v>
      </c>
    </row>
    <row r="100" spans="1:28" ht="60"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43691</v>
      </c>
      <c r="AA100" s="4">
        <v>43691</v>
      </c>
      <c r="AB100" s="3" t="s">
        <v>95</v>
      </c>
    </row>
    <row r="101" spans="1:28" ht="60"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43691</v>
      </c>
      <c r="AA101" s="4">
        <v>43691</v>
      </c>
      <c r="AB101" s="3" t="s">
        <v>95</v>
      </c>
    </row>
    <row r="102" spans="1:28" ht="60"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43691</v>
      </c>
      <c r="AA102" s="4">
        <v>43691</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43691</v>
      </c>
      <c r="AA103" s="4">
        <v>43691</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43691</v>
      </c>
      <c r="AA104" s="4">
        <v>43691</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43691</v>
      </c>
      <c r="AA105" s="4">
        <v>43691</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43691</v>
      </c>
      <c r="AA106" s="4">
        <v>43691</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43691</v>
      </c>
      <c r="AA107" s="4">
        <v>43691</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43691</v>
      </c>
      <c r="AA108" s="4">
        <v>43691</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43691</v>
      </c>
      <c r="AA109" s="4">
        <v>43691</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43691</v>
      </c>
      <c r="AA110" s="4">
        <v>43691</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43691</v>
      </c>
      <c r="AA111" s="4">
        <v>43691</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43691</v>
      </c>
      <c r="AA112" s="4">
        <v>43691</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43691</v>
      </c>
      <c r="AA113" s="4">
        <v>43691</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43691</v>
      </c>
      <c r="AA114" s="4">
        <v>43691</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43691</v>
      </c>
      <c r="AA115" s="4">
        <v>43691</v>
      </c>
      <c r="AB115" s="3" t="s">
        <v>95</v>
      </c>
    </row>
    <row r="116" spans="1:28" ht="60"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43691</v>
      </c>
      <c r="AA116" s="4">
        <v>43691</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43691</v>
      </c>
      <c r="AA117" s="4">
        <v>43691</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43691</v>
      </c>
      <c r="AA118" s="4">
        <v>43691</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43691</v>
      </c>
      <c r="AA119" s="4">
        <v>43691</v>
      </c>
      <c r="AB119" s="3" t="s">
        <v>95</v>
      </c>
    </row>
    <row r="120" spans="1:28" ht="45"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43691</v>
      </c>
      <c r="AA120" s="4">
        <v>43691</v>
      </c>
      <c r="AB120" s="3" t="s">
        <v>95</v>
      </c>
    </row>
    <row r="121" spans="1:28" ht="60"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43691</v>
      </c>
      <c r="AA121" s="4">
        <v>43691</v>
      </c>
      <c r="AB121" s="3" t="s">
        <v>95</v>
      </c>
    </row>
    <row r="122" spans="1:28" ht="60"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43691</v>
      </c>
      <c r="AA122" s="4">
        <v>43691</v>
      </c>
      <c r="AB122" s="3" t="s">
        <v>95</v>
      </c>
    </row>
    <row r="123" spans="1:28" ht="60"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43691</v>
      </c>
      <c r="AA123" s="4">
        <v>43691</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43691</v>
      </c>
      <c r="AA124" s="4">
        <v>43691</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43691</v>
      </c>
      <c r="AA125" s="4">
        <v>43691</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43691</v>
      </c>
      <c r="AA126" s="4">
        <v>43691</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43691</v>
      </c>
      <c r="AA127" s="4">
        <v>43691</v>
      </c>
      <c r="AB127" s="3" t="s">
        <v>95</v>
      </c>
    </row>
    <row r="128" spans="1:28" ht="10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43691</v>
      </c>
      <c r="AA128" s="4">
        <v>43691</v>
      </c>
      <c r="AB128" s="3" t="s">
        <v>95</v>
      </c>
    </row>
    <row r="129" spans="1:28" ht="10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43691</v>
      </c>
      <c r="AA129" s="4">
        <v>43691</v>
      </c>
      <c r="AB129" s="3" t="s">
        <v>95</v>
      </c>
    </row>
    <row r="130" spans="1:28" ht="10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43691</v>
      </c>
      <c r="AA130" s="4">
        <v>43691</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43691</v>
      </c>
      <c r="AA131" s="4">
        <v>43691</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43691</v>
      </c>
      <c r="AA132" s="4">
        <v>43691</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43691</v>
      </c>
      <c r="AA133" s="4">
        <v>43691</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43691</v>
      </c>
      <c r="AA134" s="4">
        <v>43691</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43691</v>
      </c>
      <c r="AA135" s="4">
        <v>43691</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43691</v>
      </c>
      <c r="AA136" s="4">
        <v>43691</v>
      </c>
      <c r="AB136" s="3" t="s">
        <v>95</v>
      </c>
    </row>
    <row r="137" spans="1:28" ht="60"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43691</v>
      </c>
      <c r="AA137" s="4">
        <v>43691</v>
      </c>
      <c r="AB137" s="3" t="s">
        <v>95</v>
      </c>
    </row>
    <row r="138" spans="1:28" ht="60"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43691</v>
      </c>
      <c r="AA138" s="4">
        <v>43691</v>
      </c>
      <c r="AB138" s="3" t="s">
        <v>95</v>
      </c>
    </row>
    <row r="139" spans="1:28" ht="60"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218</v>
      </c>
      <c r="U139" s="17">
        <v>43628</v>
      </c>
      <c r="V139" s="28" t="s">
        <v>2459</v>
      </c>
      <c r="W139" s="3" t="s">
        <v>93</v>
      </c>
      <c r="X139" s="3">
        <v>48</v>
      </c>
      <c r="Y139" s="3" t="s">
        <v>94</v>
      </c>
      <c r="Z139" s="4">
        <v>43691</v>
      </c>
      <c r="AA139" s="4">
        <v>43691</v>
      </c>
      <c r="AB139" s="3" t="s">
        <v>95</v>
      </c>
    </row>
    <row r="140" spans="1:28" ht="60"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43691</v>
      </c>
      <c r="AA140" s="4">
        <v>43691</v>
      </c>
      <c r="AB140" s="3" t="s">
        <v>95</v>
      </c>
    </row>
    <row r="141" spans="1:28" ht="60"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43691</v>
      </c>
      <c r="AA141" s="4">
        <v>43691</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43691</v>
      </c>
      <c r="AA142" s="4">
        <v>43691</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43691</v>
      </c>
      <c r="AA143" s="4">
        <v>43691</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43691</v>
      </c>
      <c r="AA144" s="4">
        <v>43691</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43691</v>
      </c>
      <c r="AA145" s="4">
        <v>43691</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43691</v>
      </c>
      <c r="AA146" s="4">
        <v>43691</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43691</v>
      </c>
      <c r="AA147" s="4">
        <v>43691</v>
      </c>
      <c r="AB147" s="3" t="s">
        <v>95</v>
      </c>
    </row>
    <row r="148" spans="1:28" ht="60"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43691</v>
      </c>
      <c r="AA148" s="4">
        <v>43691</v>
      </c>
      <c r="AB148" s="3" t="s">
        <v>95</v>
      </c>
    </row>
    <row r="149" spans="1:28" ht="60"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43691</v>
      </c>
      <c r="AA149" s="4">
        <v>43691</v>
      </c>
      <c r="AB149" s="3" t="s">
        <v>95</v>
      </c>
    </row>
    <row r="150" spans="1:28" ht="60"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43691</v>
      </c>
      <c r="AA150" s="4">
        <v>43691</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43691</v>
      </c>
      <c r="AA151" s="4">
        <v>43691</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43691</v>
      </c>
      <c r="AA152" s="4">
        <v>43691</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43691</v>
      </c>
      <c r="AA153" s="4">
        <v>43691</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43691</v>
      </c>
      <c r="AA154" s="4">
        <v>43691</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43691</v>
      </c>
      <c r="AA155" s="4">
        <v>43691</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43691</v>
      </c>
      <c r="AA156" s="4">
        <v>43691</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43691</v>
      </c>
      <c r="AA157" s="4">
        <v>43691</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43691</v>
      </c>
      <c r="AA158" s="4">
        <v>43691</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43691</v>
      </c>
      <c r="AA159" s="4">
        <v>43691</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218</v>
      </c>
      <c r="U160" s="17">
        <v>43579</v>
      </c>
      <c r="V160" s="28" t="s">
        <v>2441</v>
      </c>
      <c r="W160" s="3" t="s">
        <v>93</v>
      </c>
      <c r="X160" s="3">
        <v>48</v>
      </c>
      <c r="Y160" s="3" t="s">
        <v>94</v>
      </c>
      <c r="Z160" s="4">
        <v>43691</v>
      </c>
      <c r="AA160" s="4">
        <v>43691</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43691</v>
      </c>
      <c r="AA161" s="4">
        <v>43691</v>
      </c>
      <c r="AB161" s="3" t="s">
        <v>95</v>
      </c>
    </row>
    <row r="162" spans="1:28" ht="60"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43691</v>
      </c>
      <c r="AA162" s="4">
        <v>43691</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43691</v>
      </c>
      <c r="AA163" s="4">
        <v>43691</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43691</v>
      </c>
      <c r="AA164" s="4">
        <v>43691</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43691</v>
      </c>
      <c r="AA165" s="4">
        <v>43691</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43691</v>
      </c>
      <c r="AA166" s="4">
        <v>43691</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43691</v>
      </c>
      <c r="AA167" s="4">
        <v>43691</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43691</v>
      </c>
      <c r="AA168" s="4">
        <v>43691</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43691</v>
      </c>
      <c r="AA169" s="4">
        <v>43691</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43691</v>
      </c>
      <c r="AA170" s="4">
        <v>43691</v>
      </c>
      <c r="AB170" s="3" t="s">
        <v>95</v>
      </c>
    </row>
    <row r="171" spans="1:28" ht="6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43691</v>
      </c>
      <c r="AA171" s="4">
        <v>43691</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43691</v>
      </c>
      <c r="AA172" s="4">
        <v>43691</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43691</v>
      </c>
      <c r="AA173" s="4">
        <v>43691</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43691</v>
      </c>
      <c r="AA174" s="4">
        <v>43691</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43691</v>
      </c>
      <c r="AA175" s="4">
        <v>43691</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43691</v>
      </c>
      <c r="AA176" s="4">
        <v>43691</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43691</v>
      </c>
      <c r="AA177" s="4">
        <v>43691</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43691</v>
      </c>
      <c r="AA178" s="4">
        <v>43691</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218</v>
      </c>
      <c r="U179" s="17">
        <v>43596</v>
      </c>
      <c r="V179" s="28" t="s">
        <v>2294</v>
      </c>
      <c r="W179" s="3" t="s">
        <v>93</v>
      </c>
      <c r="X179" s="3">
        <v>48</v>
      </c>
      <c r="Y179" s="3" t="s">
        <v>94</v>
      </c>
      <c r="Z179" s="4">
        <v>43691</v>
      </c>
      <c r="AA179" s="4">
        <v>43691</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43691</v>
      </c>
      <c r="AA180" s="4">
        <v>43691</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43691</v>
      </c>
      <c r="AA181" s="4">
        <v>43691</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43691</v>
      </c>
      <c r="AA182" s="4">
        <v>43691</v>
      </c>
      <c r="AB182" s="3" t="s">
        <v>95</v>
      </c>
    </row>
    <row r="183" spans="1:28" ht="60"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43691</v>
      </c>
      <c r="AA183" s="4">
        <v>43691</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43691</v>
      </c>
      <c r="AA184" s="4">
        <v>43691</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43691</v>
      </c>
      <c r="AA185" s="4">
        <v>43691</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43691</v>
      </c>
      <c r="AA186" s="4">
        <v>43691</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43691</v>
      </c>
      <c r="AA187" s="4">
        <v>43691</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43691</v>
      </c>
      <c r="AA188" s="4">
        <v>43691</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43691</v>
      </c>
      <c r="AA189" s="4">
        <v>43691</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43691</v>
      </c>
      <c r="AA190" s="4">
        <v>43691</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43691</v>
      </c>
      <c r="AA191" s="4">
        <v>43691</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43691</v>
      </c>
      <c r="AA192" s="4">
        <v>43691</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43691</v>
      </c>
      <c r="AA193" s="4">
        <v>43691</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43691</v>
      </c>
      <c r="AA194" s="4">
        <v>43691</v>
      </c>
      <c r="AB194" s="3" t="s">
        <v>95</v>
      </c>
    </row>
    <row r="195" spans="1:28" ht="60"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43691</v>
      </c>
      <c r="AA195" s="4">
        <v>43691</v>
      </c>
      <c r="AB195" s="3" t="s">
        <v>95</v>
      </c>
    </row>
    <row r="196" spans="1:28" ht="60"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43691</v>
      </c>
      <c r="AA196" s="4">
        <v>43691</v>
      </c>
      <c r="AB196" s="3" t="s">
        <v>95</v>
      </c>
    </row>
    <row r="197" spans="1:28" ht="60"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43691</v>
      </c>
      <c r="AA197" s="4">
        <v>43691</v>
      </c>
      <c r="AB197" s="3" t="s">
        <v>95</v>
      </c>
    </row>
    <row r="198" spans="1:28" ht="60"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43691</v>
      </c>
      <c r="AA198" s="4">
        <v>43691</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43691</v>
      </c>
      <c r="AA199" s="4">
        <v>43691</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43691</v>
      </c>
      <c r="AA200" s="4">
        <v>43691</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43691</v>
      </c>
      <c r="AA201" s="4">
        <v>43691</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43691</v>
      </c>
      <c r="AA202" s="4">
        <v>43691</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43691</v>
      </c>
      <c r="AA203" s="4">
        <v>43691</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43691</v>
      </c>
      <c r="AA204" s="4">
        <v>43691</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43691</v>
      </c>
      <c r="AA205" s="4">
        <v>43691</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43691</v>
      </c>
      <c r="AA206" s="4">
        <v>43691</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43691</v>
      </c>
      <c r="AA207" s="4">
        <v>43691</v>
      </c>
      <c r="AB207" s="16" t="s">
        <v>95</v>
      </c>
    </row>
    <row r="208" spans="1:28" ht="10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43691</v>
      </c>
      <c r="AA208" s="4">
        <v>43691</v>
      </c>
      <c r="AB208" s="16" t="s">
        <v>95</v>
      </c>
    </row>
    <row r="209" spans="1:28" ht="60"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43691</v>
      </c>
      <c r="AA209" s="4">
        <v>43691</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43691</v>
      </c>
      <c r="AA210" s="4">
        <v>43691</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43691</v>
      </c>
      <c r="AA211" s="4">
        <v>43691</v>
      </c>
      <c r="AB211" s="16" t="s">
        <v>95</v>
      </c>
    </row>
    <row r="212" spans="1:28" ht="45"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43691</v>
      </c>
      <c r="AA212" s="4">
        <v>43691</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43691</v>
      </c>
      <c r="AA213" s="4">
        <v>43691</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43691</v>
      </c>
      <c r="AA214" s="4">
        <v>43691</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43691</v>
      </c>
      <c r="AA215" s="4">
        <v>43691</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43691</v>
      </c>
      <c r="AA216" s="4">
        <v>43691</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43691</v>
      </c>
      <c r="AA217" s="4">
        <v>43691</v>
      </c>
      <c r="AB217" s="16" t="s">
        <v>95</v>
      </c>
    </row>
    <row r="218" spans="1:28" ht="7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43691</v>
      </c>
      <c r="AA218" s="4">
        <v>43691</v>
      </c>
      <c r="AB218" s="16" t="s">
        <v>95</v>
      </c>
    </row>
    <row r="219" spans="1:28" ht="7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43691</v>
      </c>
      <c r="AA219" s="4">
        <v>43691</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43691</v>
      </c>
      <c r="AA220" s="4">
        <v>43691</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43691</v>
      </c>
      <c r="AA221" s="4">
        <v>43691</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43691</v>
      </c>
      <c r="AA222" s="4">
        <v>43691</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43691</v>
      </c>
      <c r="AA223" s="4">
        <v>43691</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43691</v>
      </c>
      <c r="AA224" s="4">
        <v>43691</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43691</v>
      </c>
      <c r="AA225" s="4">
        <v>43691</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43691</v>
      </c>
      <c r="AA226" s="4">
        <v>43691</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43691</v>
      </c>
      <c r="AA227" s="4">
        <v>43691</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43691</v>
      </c>
      <c r="AA228" s="4">
        <v>43691</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43691</v>
      </c>
      <c r="AA229" s="4">
        <v>43691</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43691</v>
      </c>
      <c r="AA230" s="4">
        <v>43691</v>
      </c>
      <c r="AB230" s="16" t="s">
        <v>95</v>
      </c>
    </row>
    <row r="231" spans="1:28" ht="60"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43691</v>
      </c>
      <c r="AA231" s="4">
        <v>43691</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43691</v>
      </c>
      <c r="AA232" s="4">
        <v>43691</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43691</v>
      </c>
      <c r="AA233" s="4">
        <v>43691</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43691</v>
      </c>
      <c r="AA234" s="4">
        <v>43691</v>
      </c>
      <c r="AB234" s="16" t="s">
        <v>95</v>
      </c>
    </row>
    <row r="235" spans="1:28" ht="60"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43691</v>
      </c>
      <c r="AA235" s="4">
        <v>43691</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43691</v>
      </c>
      <c r="AA236" s="4">
        <v>43691</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43691</v>
      </c>
      <c r="AA237" s="4">
        <v>43691</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43691</v>
      </c>
      <c r="AA238" s="4">
        <v>43691</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43691</v>
      </c>
      <c r="AA239" s="4">
        <v>43691</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43691</v>
      </c>
      <c r="AA240" s="4">
        <v>43691</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43691</v>
      </c>
      <c r="AA241" s="4">
        <v>43691</v>
      </c>
      <c r="AB241" s="16" t="s">
        <v>95</v>
      </c>
    </row>
    <row r="242" spans="1:28" ht="10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43691</v>
      </c>
      <c r="AA242" s="4">
        <v>43691</v>
      </c>
      <c r="AB242" s="16" t="s">
        <v>95</v>
      </c>
    </row>
    <row r="243" spans="1:28" ht="10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43691</v>
      </c>
      <c r="AA243" s="4">
        <v>43691</v>
      </c>
      <c r="AB243" s="16" t="s">
        <v>95</v>
      </c>
    </row>
    <row r="244" spans="1:28" ht="10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43691</v>
      </c>
      <c r="AA244" s="4">
        <v>43691</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43691</v>
      </c>
      <c r="AA245" s="4">
        <v>43691</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43691</v>
      </c>
      <c r="AA246" s="4">
        <v>43691</v>
      </c>
      <c r="AB246" s="16" t="s">
        <v>95</v>
      </c>
    </row>
    <row r="247" spans="1:28" ht="60"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43691</v>
      </c>
      <c r="AA247" s="4">
        <v>43691</v>
      </c>
      <c r="AB247" s="16" t="s">
        <v>95</v>
      </c>
    </row>
    <row r="248" spans="1:28" ht="60"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43691</v>
      </c>
      <c r="AA248" s="4">
        <v>43691</v>
      </c>
      <c r="AB248" s="16" t="s">
        <v>95</v>
      </c>
    </row>
    <row r="249" spans="1:28" ht="60"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43691</v>
      </c>
      <c r="AA249" s="4">
        <v>43691</v>
      </c>
      <c r="AB249" s="16" t="s">
        <v>95</v>
      </c>
    </row>
    <row r="250" spans="1:28" ht="60"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43691</v>
      </c>
      <c r="AA250" s="4">
        <v>43691</v>
      </c>
      <c r="AB250" s="16" t="s">
        <v>95</v>
      </c>
    </row>
    <row r="251" spans="1:28" ht="60"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43691</v>
      </c>
      <c r="AA251" s="4">
        <v>43691</v>
      </c>
      <c r="AB251" s="16" t="s">
        <v>95</v>
      </c>
    </row>
    <row r="252" spans="1:28" ht="60"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43691</v>
      </c>
      <c r="AA252" s="4">
        <v>43691</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43691</v>
      </c>
      <c r="AA253" s="4">
        <v>43691</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43691</v>
      </c>
      <c r="AA254" s="4">
        <v>43691</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43691</v>
      </c>
      <c r="AA255" s="4">
        <v>43691</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43691</v>
      </c>
      <c r="AA256" s="4">
        <v>43691</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43691</v>
      </c>
      <c r="AA257" s="4">
        <v>43691</v>
      </c>
      <c r="AB257" s="16" t="s">
        <v>95</v>
      </c>
    </row>
    <row r="258" spans="1:28" ht="75"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43691</v>
      </c>
      <c r="AA258" s="4">
        <v>43691</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43691</v>
      </c>
      <c r="AA259" s="4">
        <v>43691</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43691</v>
      </c>
      <c r="AA260" s="4">
        <v>43691</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43691</v>
      </c>
      <c r="AA261" s="4">
        <v>43691</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43691</v>
      </c>
      <c r="AA262" s="4">
        <v>43691</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43691</v>
      </c>
      <c r="AA263" s="4">
        <v>43691</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43691</v>
      </c>
      <c r="AA264" s="4">
        <v>43691</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43691</v>
      </c>
      <c r="AA265" s="4">
        <v>43691</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43691</v>
      </c>
      <c r="AA266" s="4">
        <v>43691</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43691</v>
      </c>
      <c r="AA267" s="4">
        <v>43691</v>
      </c>
      <c r="AB267" s="22" t="s">
        <v>95</v>
      </c>
    </row>
    <row r="268" spans="1:28" ht="7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43691</v>
      </c>
      <c r="AA268" s="4">
        <v>43691</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43691</v>
      </c>
      <c r="AA269" s="4">
        <v>43691</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43691</v>
      </c>
      <c r="AA270" s="4">
        <v>43691</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43691</v>
      </c>
      <c r="AA271" s="4">
        <v>43691</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43691</v>
      </c>
      <c r="AA272" s="4">
        <v>43691</v>
      </c>
      <c r="AB272" s="22" t="s">
        <v>95</v>
      </c>
    </row>
    <row r="273" spans="1:28" ht="12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43691</v>
      </c>
      <c r="AA273" s="4">
        <v>43691</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43691</v>
      </c>
      <c r="AA274" s="4">
        <v>43691</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43691</v>
      </c>
      <c r="AA275" s="4">
        <v>43691</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43691</v>
      </c>
      <c r="AA276" s="4">
        <v>43691</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43691</v>
      </c>
      <c r="AA277" s="4">
        <v>43691</v>
      </c>
      <c r="AB277" s="22" t="s">
        <v>95</v>
      </c>
    </row>
    <row r="278" spans="1:28" ht="60"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43691</v>
      </c>
      <c r="AA278" s="4">
        <v>43691</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43691</v>
      </c>
      <c r="AA279" s="4">
        <v>43691</v>
      </c>
      <c r="AB279" s="22" t="s">
        <v>95</v>
      </c>
    </row>
    <row r="280" spans="1:28" ht="60"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43691</v>
      </c>
      <c r="AA280" s="4">
        <v>43691</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43691</v>
      </c>
      <c r="AA281" s="4">
        <v>43691</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43691</v>
      </c>
      <c r="AA282" s="4">
        <v>43691</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43691</v>
      </c>
      <c r="AA283" s="4">
        <v>43691</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43691</v>
      </c>
      <c r="AA284" s="4">
        <v>43691</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43691</v>
      </c>
      <c r="AA285" s="4">
        <v>43691</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43691</v>
      </c>
      <c r="AA286" s="4">
        <v>43691</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43691</v>
      </c>
      <c r="AA287" s="4">
        <v>43691</v>
      </c>
      <c r="AB287" s="22" t="s">
        <v>95</v>
      </c>
    </row>
    <row r="288" spans="1:28" ht="75"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43691</v>
      </c>
      <c r="AA288" s="4">
        <v>43691</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43691</v>
      </c>
      <c r="AA289" s="4">
        <v>43691</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43691</v>
      </c>
      <c r="AA290" s="4">
        <v>43691</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43691</v>
      </c>
      <c r="AA291" s="4">
        <v>43691</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43691</v>
      </c>
      <c r="AA292" s="4">
        <v>43691</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43691</v>
      </c>
      <c r="AA293" s="4">
        <v>43691</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43691</v>
      </c>
      <c r="AA294" s="4">
        <v>43691</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43691</v>
      </c>
      <c r="AA295" s="4">
        <v>43691</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43691</v>
      </c>
      <c r="AA296" s="4">
        <v>43691</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43691</v>
      </c>
      <c r="AA297" s="4">
        <v>43691</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43691</v>
      </c>
      <c r="AA298" s="4">
        <v>43691</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43691</v>
      </c>
      <c r="AA299" s="4">
        <v>43691</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43691</v>
      </c>
      <c r="AA300" s="4">
        <v>43691</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43691</v>
      </c>
      <c r="AA301" s="4">
        <v>43691</v>
      </c>
      <c r="AB301" s="22" t="s">
        <v>95</v>
      </c>
    </row>
    <row r="302" spans="1:28" s="27" customFormat="1" ht="45"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43691</v>
      </c>
      <c r="AA302" s="4">
        <v>43691</v>
      </c>
      <c r="AB302" s="27" t="s">
        <v>95</v>
      </c>
    </row>
    <row r="303" spans="1:28" ht="7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43691</v>
      </c>
      <c r="AA303" s="4">
        <v>43691</v>
      </c>
      <c r="AB303" s="22" t="s">
        <v>95</v>
      </c>
    </row>
    <row r="304" spans="1:28" ht="60"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218</v>
      </c>
      <c r="U304" s="4">
        <v>43495</v>
      </c>
      <c r="V304" s="28" t="s">
        <v>2459</v>
      </c>
      <c r="W304" t="s">
        <v>93</v>
      </c>
      <c r="X304">
        <v>48</v>
      </c>
      <c r="Y304" t="s">
        <v>94</v>
      </c>
      <c r="Z304" s="4">
        <v>43691</v>
      </c>
      <c r="AA304" s="4">
        <v>43691</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43691</v>
      </c>
      <c r="AA305" s="4">
        <v>43691</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43691</v>
      </c>
      <c r="AA306" s="4">
        <v>43691</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43691</v>
      </c>
      <c r="AA307" s="4">
        <v>43691</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43691</v>
      </c>
      <c r="AA308" s="4">
        <v>43691</v>
      </c>
      <c r="AB308" s="27" t="s">
        <v>95</v>
      </c>
    </row>
    <row r="309" spans="1:28" ht="135"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43691</v>
      </c>
      <c r="AA309" s="4">
        <v>43691</v>
      </c>
      <c r="AB309" s="27" t="s">
        <v>95</v>
      </c>
    </row>
    <row r="310" spans="1:28" ht="135"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43691</v>
      </c>
      <c r="AA310" s="4">
        <v>43691</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43691</v>
      </c>
      <c r="AA311" s="4">
        <v>43691</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43691</v>
      </c>
      <c r="AA312" s="4">
        <v>43691</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43691</v>
      </c>
      <c r="AA313" s="4">
        <v>43691</v>
      </c>
      <c r="AB313" s="27" t="s">
        <v>95</v>
      </c>
    </row>
    <row r="314" spans="1:28" ht="45.75" thickBot="1" x14ac:dyDescent="0.3">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43691</v>
      </c>
      <c r="AA314" s="4">
        <v>43691</v>
      </c>
      <c r="AB314" s="27" t="s">
        <v>95</v>
      </c>
    </row>
    <row r="315" spans="1:28" ht="60.75" thickBot="1" x14ac:dyDescent="0.3">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218</v>
      </c>
      <c r="U315" s="4">
        <v>43454</v>
      </c>
      <c r="V315" s="47" t="s">
        <v>2009</v>
      </c>
      <c r="W315" s="27" t="s">
        <v>93</v>
      </c>
      <c r="X315" s="27">
        <v>48</v>
      </c>
      <c r="Y315" s="27" t="s">
        <v>94</v>
      </c>
      <c r="Z315" s="4">
        <v>43691</v>
      </c>
      <c r="AA315" s="4">
        <v>43691</v>
      </c>
      <c r="AB315" s="27" t="s">
        <v>95</v>
      </c>
    </row>
    <row r="316" spans="1:28" ht="60"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218</v>
      </c>
      <c r="U316" s="4">
        <v>43454</v>
      </c>
      <c r="V316" s="28" t="s">
        <v>2009</v>
      </c>
      <c r="W316" s="27" t="s">
        <v>93</v>
      </c>
      <c r="X316" s="27">
        <v>48</v>
      </c>
      <c r="Y316" s="27" t="s">
        <v>94</v>
      </c>
      <c r="Z316" s="4">
        <v>43691</v>
      </c>
      <c r="AA316" s="4">
        <v>43691</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43691</v>
      </c>
      <c r="AA317" s="4">
        <v>43691</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43691</v>
      </c>
      <c r="AA318" s="4">
        <v>43691</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43691</v>
      </c>
      <c r="AA319" s="4">
        <v>43691</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43691</v>
      </c>
      <c r="AA320" s="4">
        <v>43691</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43691</v>
      </c>
      <c r="AA321" s="4">
        <v>43691</v>
      </c>
      <c r="AB321" s="27" t="s">
        <v>95</v>
      </c>
    </row>
    <row r="322" spans="1:28" ht="75"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43691</v>
      </c>
      <c r="AA322" s="4">
        <v>43691</v>
      </c>
      <c r="AB322" s="27" t="s">
        <v>95</v>
      </c>
    </row>
    <row r="323" spans="1:28" ht="75"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43691</v>
      </c>
      <c r="AA323" s="4">
        <v>43691</v>
      </c>
      <c r="AB323" s="27" t="s">
        <v>95</v>
      </c>
    </row>
    <row r="324" spans="1:28" ht="45"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43691</v>
      </c>
      <c r="AA324" s="4">
        <v>43691</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43691</v>
      </c>
      <c r="AA325" s="4">
        <v>43691</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43691</v>
      </c>
      <c r="AA326" s="4">
        <v>43691</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43691</v>
      </c>
      <c r="AA327" s="4">
        <v>43691</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43691</v>
      </c>
      <c r="AA328" s="4">
        <v>43691</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43691</v>
      </c>
      <c r="AA329" s="4">
        <v>43691</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43691</v>
      </c>
      <c r="AA330" s="4">
        <v>43691</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43691</v>
      </c>
      <c r="AA331" s="4">
        <v>43691</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43691</v>
      </c>
      <c r="AA332" s="4">
        <v>43691</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43691</v>
      </c>
      <c r="AA333" s="4">
        <v>43691</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43691</v>
      </c>
      <c r="AA334" s="4">
        <v>43691</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43691</v>
      </c>
      <c r="AA335" s="4">
        <v>43691</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43691</v>
      </c>
      <c r="AA336" s="4">
        <v>43691</v>
      </c>
      <c r="AB336" s="27" t="s">
        <v>95</v>
      </c>
    </row>
    <row r="337" spans="1:28" ht="75"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43691</v>
      </c>
      <c r="AA337" s="4">
        <v>43691</v>
      </c>
      <c r="AB337" s="27" t="s">
        <v>95</v>
      </c>
    </row>
    <row r="338" spans="1:28" ht="60"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218</v>
      </c>
      <c r="U338" s="4">
        <v>43454</v>
      </c>
      <c r="V338" s="28" t="s">
        <v>2294</v>
      </c>
      <c r="W338" s="27" t="s">
        <v>93</v>
      </c>
      <c r="X338" s="27">
        <v>48</v>
      </c>
      <c r="Y338" s="27" t="s">
        <v>94</v>
      </c>
      <c r="Z338" s="4">
        <v>43691</v>
      </c>
      <c r="AA338" s="4">
        <v>43691</v>
      </c>
      <c r="AB338" s="27" t="s">
        <v>95</v>
      </c>
    </row>
    <row r="339" spans="1:28" ht="60"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43691</v>
      </c>
      <c r="AA339" s="4">
        <v>43691</v>
      </c>
      <c r="AB339" s="27" t="s">
        <v>95</v>
      </c>
    </row>
    <row r="340" spans="1:28" ht="60"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43691</v>
      </c>
      <c r="AA340" s="4">
        <v>43691</v>
      </c>
      <c r="AB340" s="27" t="s">
        <v>95</v>
      </c>
    </row>
    <row r="341" spans="1:28" ht="60"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43691</v>
      </c>
      <c r="AA341" s="4">
        <v>43691</v>
      </c>
      <c r="AB341" s="27" t="s">
        <v>95</v>
      </c>
    </row>
    <row r="342" spans="1:28" ht="60"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43691</v>
      </c>
      <c r="AA342" s="4">
        <v>43691</v>
      </c>
      <c r="AB342" s="27" t="s">
        <v>95</v>
      </c>
    </row>
    <row r="343" spans="1:28" ht="60"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43691</v>
      </c>
      <c r="AA343" s="4">
        <v>43691</v>
      </c>
      <c r="AB343" s="27" t="s">
        <v>95</v>
      </c>
    </row>
    <row r="344" spans="1:28" ht="60"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43691</v>
      </c>
      <c r="AA344" s="4">
        <v>43691</v>
      </c>
      <c r="AB344" s="27" t="s">
        <v>95</v>
      </c>
    </row>
    <row r="345" spans="1:28" ht="60"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43691</v>
      </c>
      <c r="AA345" s="4">
        <v>43691</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43691</v>
      </c>
      <c r="AA346" s="4">
        <v>43691</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43691</v>
      </c>
      <c r="AA347" s="4">
        <v>43691</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43691</v>
      </c>
      <c r="AA348" s="4">
        <v>43691</v>
      </c>
      <c r="AB348" s="27" t="s">
        <v>2743</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43691</v>
      </c>
      <c r="AA349" s="4">
        <v>43691</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43691</v>
      </c>
      <c r="AA350" s="4">
        <v>43691</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43691</v>
      </c>
      <c r="AA351" s="4">
        <v>43691</v>
      </c>
      <c r="AB351" s="27" t="s">
        <v>95</v>
      </c>
    </row>
    <row r="352" spans="1:28" ht="45"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43691</v>
      </c>
      <c r="AA352" s="4">
        <v>43691</v>
      </c>
      <c r="AB352" s="27" t="s">
        <v>95</v>
      </c>
    </row>
    <row r="353" spans="1:28" ht="60"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43691</v>
      </c>
      <c r="AA353" s="4">
        <v>43691</v>
      </c>
      <c r="AB353" s="27" t="s">
        <v>95</v>
      </c>
    </row>
    <row r="354" spans="1:28" ht="60"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43691</v>
      </c>
      <c r="AA354" s="4">
        <v>43691</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43691</v>
      </c>
      <c r="AA355" s="4">
        <v>43691</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43691</v>
      </c>
      <c r="AA356" s="4">
        <v>43691</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43691</v>
      </c>
      <c r="AA357" s="4">
        <v>43691</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218</v>
      </c>
      <c r="U358" s="4">
        <v>43579</v>
      </c>
      <c r="V358" s="28" t="s">
        <v>2441</v>
      </c>
      <c r="W358" s="27" t="s">
        <v>93</v>
      </c>
      <c r="X358" s="27">
        <v>48</v>
      </c>
      <c r="Y358" s="27" t="s">
        <v>94</v>
      </c>
      <c r="Z358" s="4">
        <v>43691</v>
      </c>
      <c r="AA358" s="4">
        <v>43691</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43691</v>
      </c>
      <c r="AA359" s="4">
        <v>43691</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43691</v>
      </c>
      <c r="AA360" s="4">
        <v>43691</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43691</v>
      </c>
      <c r="AA361" s="4">
        <v>43691</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43691</v>
      </c>
      <c r="AA362" s="4">
        <v>43691</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43691</v>
      </c>
      <c r="AA363" s="4">
        <v>43691</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43691</v>
      </c>
      <c r="AA364" s="4">
        <v>43691</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43691</v>
      </c>
      <c r="AA365" s="4">
        <v>43691</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43691</v>
      </c>
      <c r="AA366" s="4">
        <v>43691</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43691</v>
      </c>
      <c r="AA367" s="4">
        <v>43691</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43691</v>
      </c>
      <c r="AA368" s="4">
        <v>43691</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43691</v>
      </c>
      <c r="AA369" s="4">
        <v>43691</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43691</v>
      </c>
      <c r="AA370" s="4">
        <v>43691</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43691</v>
      </c>
      <c r="AA371" s="4">
        <v>43691</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43691</v>
      </c>
      <c r="AA372" s="4">
        <v>43691</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43691</v>
      </c>
      <c r="AA373" s="4">
        <v>43691</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43691</v>
      </c>
      <c r="AA374" s="4">
        <v>43691</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43691</v>
      </c>
      <c r="AA375" s="4">
        <v>43691</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43691</v>
      </c>
      <c r="AA376" s="4">
        <v>43691</v>
      </c>
      <c r="AB376" s="27" t="s">
        <v>95</v>
      </c>
    </row>
    <row r="377" spans="1:28" ht="60"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43691</v>
      </c>
      <c r="AA377" s="4">
        <v>43691</v>
      </c>
      <c r="AB377" s="27" t="s">
        <v>95</v>
      </c>
    </row>
    <row r="378" spans="1:28" ht="60"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43691</v>
      </c>
      <c r="AA378" s="4">
        <v>43691</v>
      </c>
      <c r="AB378" s="27" t="s">
        <v>95</v>
      </c>
    </row>
    <row r="379" spans="1:28" ht="60"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43691</v>
      </c>
      <c r="AA379" s="4">
        <v>43691</v>
      </c>
      <c r="AB379" s="27" t="s">
        <v>95</v>
      </c>
    </row>
    <row r="380" spans="1:28" ht="7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43691</v>
      </c>
      <c r="AA380" s="4">
        <v>43691</v>
      </c>
      <c r="AB380" s="27" t="s">
        <v>95</v>
      </c>
    </row>
    <row r="381" spans="1:28" ht="7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43691</v>
      </c>
      <c r="AA381" s="4">
        <v>43691</v>
      </c>
      <c r="AB381" s="27" t="s">
        <v>95</v>
      </c>
    </row>
    <row r="382" spans="1:28" ht="7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43691</v>
      </c>
      <c r="AA382" s="4">
        <v>43691</v>
      </c>
      <c r="AB382" s="27" t="s">
        <v>95</v>
      </c>
    </row>
    <row r="383" spans="1:28" ht="7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43691</v>
      </c>
      <c r="AA383" s="4">
        <v>43691</v>
      </c>
      <c r="AB383" s="27" t="s">
        <v>95</v>
      </c>
    </row>
    <row r="384" spans="1:28" ht="7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43691</v>
      </c>
      <c r="AA384" s="4">
        <v>43691</v>
      </c>
      <c r="AB384" s="27" t="s">
        <v>95</v>
      </c>
    </row>
    <row r="385" spans="1:28" ht="7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43691</v>
      </c>
      <c r="AA385" s="4">
        <v>43691</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43691</v>
      </c>
      <c r="AA386" s="4">
        <v>43691</v>
      </c>
      <c r="AB386" s="27" t="s">
        <v>95</v>
      </c>
    </row>
    <row r="387" spans="1:28" ht="60"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43691</v>
      </c>
      <c r="AA387" s="4">
        <v>43691</v>
      </c>
      <c r="AB387" s="27" t="s">
        <v>95</v>
      </c>
    </row>
    <row r="388" spans="1:28" ht="135"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43691</v>
      </c>
      <c r="AA388" s="4">
        <v>43691</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43691</v>
      </c>
      <c r="AA389" s="4">
        <v>43691</v>
      </c>
      <c r="AB389" s="27" t="s">
        <v>95</v>
      </c>
    </row>
    <row r="390" spans="1:28" ht="75"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43691</v>
      </c>
      <c r="AA390" s="4">
        <v>43691</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43691</v>
      </c>
      <c r="AA391" s="4">
        <v>43691</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43691</v>
      </c>
      <c r="AA392" s="4">
        <v>43691</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43691</v>
      </c>
      <c r="AA393" s="4">
        <v>43691</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43691</v>
      </c>
      <c r="AA394" s="4">
        <v>43691</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43691</v>
      </c>
      <c r="AA395" s="4">
        <v>43691</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218</v>
      </c>
      <c r="U396" s="4">
        <v>43454</v>
      </c>
      <c r="V396" s="28" t="s">
        <v>2009</v>
      </c>
      <c r="W396" s="27" t="s">
        <v>93</v>
      </c>
      <c r="X396" s="27">
        <v>48</v>
      </c>
      <c r="Y396" s="27" t="s">
        <v>94</v>
      </c>
      <c r="Z396" s="4">
        <v>43691</v>
      </c>
      <c r="AA396" s="4">
        <v>43691</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218</v>
      </c>
      <c r="U397" s="4">
        <v>43454</v>
      </c>
      <c r="V397" s="28" t="s">
        <v>2009</v>
      </c>
      <c r="W397" s="27" t="s">
        <v>93</v>
      </c>
      <c r="X397" s="27">
        <v>48</v>
      </c>
      <c r="Y397" s="27" t="s">
        <v>94</v>
      </c>
      <c r="Z397" s="4">
        <v>43691</v>
      </c>
      <c r="AA397" s="4">
        <v>43691</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218</v>
      </c>
      <c r="U398" s="4">
        <v>43454</v>
      </c>
      <c r="V398" s="28" t="s">
        <v>2009</v>
      </c>
      <c r="W398" s="27" t="s">
        <v>93</v>
      </c>
      <c r="X398" s="27">
        <v>48</v>
      </c>
      <c r="Y398" s="27" t="s">
        <v>94</v>
      </c>
      <c r="Z398" s="4">
        <v>43691</v>
      </c>
      <c r="AA398" s="4">
        <v>43691</v>
      </c>
      <c r="AB398" s="27" t="s">
        <v>95</v>
      </c>
    </row>
    <row r="399" spans="1:28" ht="45"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43691</v>
      </c>
      <c r="AA399" s="4">
        <v>43691</v>
      </c>
      <c r="AB399" s="27" t="s">
        <v>95</v>
      </c>
    </row>
    <row r="400" spans="1:28" ht="60"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43691</v>
      </c>
      <c r="AA400" s="4">
        <v>43691</v>
      </c>
      <c r="AB400" s="27" t="s">
        <v>95</v>
      </c>
    </row>
    <row r="401" spans="1:28" ht="60"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43691</v>
      </c>
      <c r="AA401" s="4">
        <v>43691</v>
      </c>
      <c r="AB401" s="27" t="s">
        <v>95</v>
      </c>
    </row>
    <row r="402" spans="1:28" ht="60"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43691</v>
      </c>
      <c r="AA402" s="4">
        <v>43691</v>
      </c>
      <c r="AB402" s="27" t="s">
        <v>95</v>
      </c>
    </row>
    <row r="403" spans="1:28" ht="60"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43691</v>
      </c>
      <c r="AA403" s="4">
        <v>43691</v>
      </c>
      <c r="AB403" s="27" t="s">
        <v>95</v>
      </c>
    </row>
    <row r="404" spans="1:28" ht="60"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43691</v>
      </c>
      <c r="AA404" s="4">
        <v>43691</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218</v>
      </c>
      <c r="U405" s="4">
        <v>43454</v>
      </c>
      <c r="V405" s="28" t="s">
        <v>2009</v>
      </c>
      <c r="W405" s="27" t="s">
        <v>93</v>
      </c>
      <c r="X405" s="27">
        <v>48</v>
      </c>
      <c r="Y405" s="27" t="s">
        <v>94</v>
      </c>
      <c r="Z405" s="4">
        <v>43691</v>
      </c>
      <c r="AA405" s="4">
        <v>43691</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43691</v>
      </c>
      <c r="AA406" s="4">
        <v>43691</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43691</v>
      </c>
      <c r="AA407" s="4">
        <v>43691</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43691</v>
      </c>
      <c r="AA408" s="4">
        <v>43691</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218</v>
      </c>
      <c r="U409" s="4">
        <v>43454</v>
      </c>
      <c r="V409" s="28" t="s">
        <v>2009</v>
      </c>
      <c r="W409" s="31" t="s">
        <v>93</v>
      </c>
      <c r="X409" s="31">
        <v>48</v>
      </c>
      <c r="Y409" s="31" t="s">
        <v>94</v>
      </c>
      <c r="Z409" s="4">
        <v>43691</v>
      </c>
      <c r="AA409" s="4">
        <v>43691</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43691</v>
      </c>
      <c r="AA410" s="4">
        <v>43691</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43691</v>
      </c>
      <c r="AA411" s="4">
        <v>43691</v>
      </c>
      <c r="AB411" s="31" t="s">
        <v>95</v>
      </c>
    </row>
    <row r="412" spans="1:28" ht="45"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43691</v>
      </c>
      <c r="AA412" s="4">
        <v>43691</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1253</v>
      </c>
      <c r="W413" s="31" t="s">
        <v>93</v>
      </c>
      <c r="X413" s="31">
        <v>48</v>
      </c>
      <c r="Y413" s="31" t="s">
        <v>94</v>
      </c>
      <c r="Z413" s="4">
        <v>43691</v>
      </c>
      <c r="AA413" s="4">
        <v>43691</v>
      </c>
      <c r="AB413" s="31" t="s">
        <v>95</v>
      </c>
    </row>
    <row r="414" spans="1:28" ht="7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218</v>
      </c>
      <c r="U414" s="4">
        <v>43579</v>
      </c>
      <c r="V414" s="28" t="s">
        <v>2441</v>
      </c>
      <c r="W414" s="31" t="s">
        <v>93</v>
      </c>
      <c r="X414" s="31">
        <v>48</v>
      </c>
      <c r="Y414" s="31" t="s">
        <v>94</v>
      </c>
      <c r="Z414" s="4">
        <v>43691</v>
      </c>
      <c r="AA414" s="4">
        <v>43691</v>
      </c>
      <c r="AB414" s="31" t="s">
        <v>95</v>
      </c>
    </row>
    <row r="415" spans="1:28" ht="7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43691</v>
      </c>
      <c r="AA415" s="4">
        <v>43691</v>
      </c>
      <c r="AB415" s="31" t="s">
        <v>95</v>
      </c>
    </row>
    <row r="416" spans="1:28" ht="7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122</v>
      </c>
      <c r="U416" s="4">
        <v>43454</v>
      </c>
      <c r="V416" s="28" t="s">
        <v>2009</v>
      </c>
      <c r="W416" s="31" t="s">
        <v>93</v>
      </c>
      <c r="X416" s="31">
        <v>48</v>
      </c>
      <c r="Y416" s="31" t="s">
        <v>94</v>
      </c>
      <c r="Z416" s="4">
        <v>43691</v>
      </c>
      <c r="AA416" s="4">
        <v>43691</v>
      </c>
      <c r="AB416" s="31" t="s">
        <v>95</v>
      </c>
    </row>
    <row r="417" spans="1:28" ht="45"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43691</v>
      </c>
      <c r="AA417" s="4">
        <v>43691</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218</v>
      </c>
      <c r="U418" s="4">
        <v>43454</v>
      </c>
      <c r="V418" s="28" t="s">
        <v>2009</v>
      </c>
      <c r="W418" s="31" t="s">
        <v>93</v>
      </c>
      <c r="X418" s="31">
        <v>48</v>
      </c>
      <c r="Y418" s="31" t="s">
        <v>94</v>
      </c>
      <c r="Z418" s="4">
        <v>43691</v>
      </c>
      <c r="AA418" s="4">
        <v>43691</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43691</v>
      </c>
      <c r="AA419" s="4">
        <v>43691</v>
      </c>
      <c r="AB419" s="31" t="s">
        <v>95</v>
      </c>
    </row>
    <row r="420" spans="1:28" ht="60"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218</v>
      </c>
      <c r="U420" s="4">
        <v>43454</v>
      </c>
      <c r="V420" s="28" t="s">
        <v>2009</v>
      </c>
      <c r="W420" s="31" t="s">
        <v>93</v>
      </c>
      <c r="X420" s="31">
        <v>48</v>
      </c>
      <c r="Y420" s="31" t="s">
        <v>94</v>
      </c>
      <c r="Z420" s="4">
        <v>43691</v>
      </c>
      <c r="AA420" s="4">
        <v>43691</v>
      </c>
      <c r="AB420" s="31" t="s">
        <v>95</v>
      </c>
    </row>
    <row r="421" spans="1:28" ht="60"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218</v>
      </c>
      <c r="U421" s="4">
        <v>43454</v>
      </c>
      <c r="V421" s="28" t="s">
        <v>2009</v>
      </c>
      <c r="W421" s="31" t="s">
        <v>93</v>
      </c>
      <c r="X421" s="31">
        <v>48</v>
      </c>
      <c r="Y421" s="31" t="s">
        <v>94</v>
      </c>
      <c r="Z421" s="4">
        <v>43691</v>
      </c>
      <c r="AA421" s="4">
        <v>43691</v>
      </c>
      <c r="AB421" s="31" t="s">
        <v>95</v>
      </c>
    </row>
    <row r="422" spans="1:28" ht="60"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218</v>
      </c>
      <c r="U422" s="4">
        <v>43454</v>
      </c>
      <c r="V422" s="28" t="s">
        <v>2009</v>
      </c>
      <c r="W422" s="31" t="s">
        <v>93</v>
      </c>
      <c r="X422" s="31">
        <v>48</v>
      </c>
      <c r="Y422" s="31" t="s">
        <v>94</v>
      </c>
      <c r="Z422" s="4">
        <v>43691</v>
      </c>
      <c r="AA422" s="4">
        <v>43691</v>
      </c>
      <c r="AB422" s="31" t="s">
        <v>95</v>
      </c>
    </row>
    <row r="423" spans="1:28" ht="60"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43691</v>
      </c>
      <c r="AA423" s="4">
        <v>43691</v>
      </c>
      <c r="AB423" s="31" t="s">
        <v>95</v>
      </c>
    </row>
    <row r="424" spans="1:28" ht="60"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43691</v>
      </c>
      <c r="AA424" s="4">
        <v>43691</v>
      </c>
      <c r="AB424" s="31" t="s">
        <v>95</v>
      </c>
    </row>
    <row r="425" spans="1:28" ht="60"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43691</v>
      </c>
      <c r="AA425" s="4">
        <v>43691</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43691</v>
      </c>
      <c r="AA426" s="4">
        <v>43691</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43691</v>
      </c>
      <c r="AA427" s="4">
        <v>43691</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43691</v>
      </c>
      <c r="AA428" s="4">
        <v>43691</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43691</v>
      </c>
      <c r="AA429" s="4">
        <v>43691</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43691</v>
      </c>
      <c r="AA430" s="4">
        <v>43691</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43691</v>
      </c>
      <c r="AA431" s="4">
        <v>43691</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43691</v>
      </c>
      <c r="AA432" s="4">
        <v>43691</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43691</v>
      </c>
      <c r="AA433" s="4">
        <v>43691</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43691</v>
      </c>
      <c r="AA434" s="4">
        <v>43691</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43691</v>
      </c>
      <c r="AA435" s="4">
        <v>43691</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43691</v>
      </c>
      <c r="AA436" s="4">
        <v>43691</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43691</v>
      </c>
      <c r="AA437" s="4">
        <v>43691</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43691</v>
      </c>
      <c r="AA438" s="4">
        <v>43691</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43691</v>
      </c>
      <c r="AA439" s="4">
        <v>43691</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43691</v>
      </c>
      <c r="AA440" s="4">
        <v>43691</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43691</v>
      </c>
      <c r="AA441" s="4">
        <v>43691</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43691</v>
      </c>
      <c r="AA442" s="4">
        <v>43691</v>
      </c>
      <c r="AB442" s="33" t="s">
        <v>95</v>
      </c>
    </row>
    <row r="443" spans="1:28" ht="60"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218</v>
      </c>
      <c r="U443" s="4">
        <v>43628</v>
      </c>
      <c r="V443" s="28" t="s">
        <v>2459</v>
      </c>
      <c r="W443" s="33" t="s">
        <v>93</v>
      </c>
      <c r="X443" s="33">
        <v>48</v>
      </c>
      <c r="Y443" s="33" t="s">
        <v>94</v>
      </c>
      <c r="Z443" s="4">
        <v>43691</v>
      </c>
      <c r="AA443" s="4">
        <v>43691</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218</v>
      </c>
      <c r="U444" s="4">
        <v>43516</v>
      </c>
      <c r="V444" s="28" t="s">
        <v>2459</v>
      </c>
      <c r="W444" s="33" t="s">
        <v>93</v>
      </c>
      <c r="X444" s="33">
        <v>48</v>
      </c>
      <c r="Y444" s="33" t="s">
        <v>94</v>
      </c>
      <c r="Z444" s="4">
        <v>43691</v>
      </c>
      <c r="AA444" s="4">
        <v>43691</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43691</v>
      </c>
      <c r="AA445" s="4">
        <v>43691</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43691</v>
      </c>
      <c r="AA446" s="4">
        <v>43691</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43691</v>
      </c>
      <c r="AA447" s="4">
        <v>43691</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43691</v>
      </c>
      <c r="AA448" s="4">
        <v>43691</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1253</v>
      </c>
      <c r="W449" s="33" t="s">
        <v>93</v>
      </c>
      <c r="X449" s="33">
        <v>48</v>
      </c>
      <c r="Y449" s="33" t="s">
        <v>94</v>
      </c>
      <c r="Z449" s="4">
        <v>43691</v>
      </c>
      <c r="AA449" s="4">
        <v>43691</v>
      </c>
      <c r="AB449" s="33" t="s">
        <v>95</v>
      </c>
    </row>
    <row r="450" spans="1:28" ht="75"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1253</v>
      </c>
      <c r="W450" s="33" t="s">
        <v>93</v>
      </c>
      <c r="X450" s="33">
        <v>48</v>
      </c>
      <c r="Y450" s="33" t="s">
        <v>94</v>
      </c>
      <c r="Z450" s="4">
        <v>43691</v>
      </c>
      <c r="AA450" s="4">
        <v>43691</v>
      </c>
      <c r="AB450" s="33" t="s">
        <v>95</v>
      </c>
    </row>
    <row r="451" spans="1:28" ht="7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43691</v>
      </c>
      <c r="AA451" s="4">
        <v>43691</v>
      </c>
      <c r="AB451" s="33" t="s">
        <v>95</v>
      </c>
    </row>
    <row r="452" spans="1:28" ht="7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43691</v>
      </c>
      <c r="AA452" s="4">
        <v>43691</v>
      </c>
      <c r="AB452" s="33" t="s">
        <v>95</v>
      </c>
    </row>
    <row r="453" spans="1:28" ht="7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43691</v>
      </c>
      <c r="AA453" s="4">
        <v>43691</v>
      </c>
      <c r="AB453" s="33" t="s">
        <v>95</v>
      </c>
    </row>
    <row r="454" spans="1:28" ht="75"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218</v>
      </c>
      <c r="U454" s="4">
        <v>43579</v>
      </c>
      <c r="V454" s="28" t="s">
        <v>2441</v>
      </c>
      <c r="W454" s="33" t="s">
        <v>93</v>
      </c>
      <c r="X454" s="33">
        <v>48</v>
      </c>
      <c r="Y454" s="33" t="s">
        <v>94</v>
      </c>
      <c r="Z454" s="4">
        <v>43691</v>
      </c>
      <c r="AA454" s="4">
        <v>43691</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43691</v>
      </c>
      <c r="AA455" s="4">
        <v>43691</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218</v>
      </c>
      <c r="U456" s="4">
        <v>43657</v>
      </c>
      <c r="V456" s="28" t="s">
        <v>2741</v>
      </c>
      <c r="W456" s="33" t="s">
        <v>93</v>
      </c>
      <c r="X456" s="33">
        <v>48</v>
      </c>
      <c r="Y456" s="33" t="s">
        <v>94</v>
      </c>
      <c r="Z456" s="4">
        <v>43691</v>
      </c>
      <c r="AA456" s="4">
        <v>43691</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43691</v>
      </c>
      <c r="AA457" s="4">
        <v>43691</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43691</v>
      </c>
      <c r="AA458" s="4">
        <v>43691</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43691</v>
      </c>
      <c r="AA459" s="4">
        <v>43691</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218</v>
      </c>
      <c r="U460" s="4">
        <v>43536</v>
      </c>
      <c r="V460" s="28" t="s">
        <v>2294</v>
      </c>
      <c r="W460" s="33" t="s">
        <v>93</v>
      </c>
      <c r="X460" s="33">
        <v>48</v>
      </c>
      <c r="Y460" s="33" t="s">
        <v>94</v>
      </c>
      <c r="Z460" s="4">
        <v>43691</v>
      </c>
      <c r="AA460" s="4">
        <v>43691</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43691</v>
      </c>
      <c r="AA461" s="4">
        <v>43691</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43691</v>
      </c>
      <c r="AA462" s="4">
        <v>43691</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43691</v>
      </c>
      <c r="AA463" s="4">
        <v>43691</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43691</v>
      </c>
      <c r="AA464" s="4">
        <v>43691</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43691</v>
      </c>
      <c r="AA465" s="4">
        <v>43691</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218</v>
      </c>
      <c r="U466" s="4">
        <v>43536</v>
      </c>
      <c r="V466" s="28" t="s">
        <v>2294</v>
      </c>
      <c r="W466" s="33" t="s">
        <v>93</v>
      </c>
      <c r="X466" s="33">
        <v>48</v>
      </c>
      <c r="Y466" s="33" t="s">
        <v>94</v>
      </c>
      <c r="Z466" s="4">
        <v>43691</v>
      </c>
      <c r="AA466" s="4">
        <v>43691</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218</v>
      </c>
      <c r="U467" s="4">
        <v>43536</v>
      </c>
      <c r="V467" s="28" t="s">
        <v>2294</v>
      </c>
      <c r="W467" s="33" t="s">
        <v>93</v>
      </c>
      <c r="X467" s="33">
        <v>48</v>
      </c>
      <c r="Y467" s="33" t="s">
        <v>94</v>
      </c>
      <c r="Z467" s="4">
        <v>43691</v>
      </c>
      <c r="AA467" s="4">
        <v>43691</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218</v>
      </c>
      <c r="U468" s="4">
        <v>43536</v>
      </c>
      <c r="V468" s="28" t="s">
        <v>2294</v>
      </c>
      <c r="W468" s="33" t="s">
        <v>93</v>
      </c>
      <c r="X468" s="33">
        <v>48</v>
      </c>
      <c r="Y468" s="33" t="s">
        <v>94</v>
      </c>
      <c r="Z468" s="4">
        <v>43691</v>
      </c>
      <c r="AA468" s="4">
        <v>43691</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218</v>
      </c>
      <c r="U469" s="4">
        <v>43536</v>
      </c>
      <c r="V469" s="28" t="s">
        <v>2294</v>
      </c>
      <c r="W469" s="33" t="s">
        <v>93</v>
      </c>
      <c r="X469" s="33">
        <v>48</v>
      </c>
      <c r="Y469" s="33" t="s">
        <v>94</v>
      </c>
      <c r="Z469" s="4">
        <v>43691</v>
      </c>
      <c r="AA469" s="4">
        <v>43691</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218</v>
      </c>
      <c r="U470" s="4">
        <v>43579</v>
      </c>
      <c r="V470" s="28" t="s">
        <v>2441</v>
      </c>
      <c r="W470" s="33" t="s">
        <v>93</v>
      </c>
      <c r="X470" s="33">
        <v>48</v>
      </c>
      <c r="Y470" s="33" t="s">
        <v>94</v>
      </c>
      <c r="Z470" s="4">
        <v>43691</v>
      </c>
      <c r="AA470" s="4">
        <v>43691</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218</v>
      </c>
      <c r="U471" s="4">
        <v>43536</v>
      </c>
      <c r="V471" s="28" t="s">
        <v>2294</v>
      </c>
      <c r="W471" s="33" t="s">
        <v>93</v>
      </c>
      <c r="X471" s="33">
        <v>48</v>
      </c>
      <c r="Y471" s="33" t="s">
        <v>94</v>
      </c>
      <c r="Z471" s="4">
        <v>43691</v>
      </c>
      <c r="AA471" s="4">
        <v>43691</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218</v>
      </c>
      <c r="U472" s="4">
        <v>43579</v>
      </c>
      <c r="V472" s="28" t="s">
        <v>2441</v>
      </c>
      <c r="W472" s="33" t="s">
        <v>93</v>
      </c>
      <c r="X472" s="33">
        <v>48</v>
      </c>
      <c r="Y472" s="33" t="s">
        <v>94</v>
      </c>
      <c r="Z472" s="4">
        <v>43691</v>
      </c>
      <c r="AA472" s="4">
        <v>43691</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106</v>
      </c>
      <c r="U473" s="4">
        <v>43536</v>
      </c>
      <c r="V473" s="28" t="s">
        <v>2294</v>
      </c>
      <c r="W473" s="33" t="s">
        <v>93</v>
      </c>
      <c r="X473" s="33">
        <v>48</v>
      </c>
      <c r="Y473" s="33" t="s">
        <v>94</v>
      </c>
      <c r="Z473" s="4">
        <v>43691</v>
      </c>
      <c r="AA473" s="4">
        <v>43691</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106</v>
      </c>
      <c r="U474" s="4">
        <v>43536</v>
      </c>
      <c r="V474" s="28" t="s">
        <v>2294</v>
      </c>
      <c r="W474" s="33" t="s">
        <v>93</v>
      </c>
      <c r="X474" s="33">
        <v>48</v>
      </c>
      <c r="Y474" s="33" t="s">
        <v>94</v>
      </c>
      <c r="Z474" s="4">
        <v>43691</v>
      </c>
      <c r="AA474" s="4">
        <v>43691</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106</v>
      </c>
      <c r="U475" s="4">
        <v>43536</v>
      </c>
      <c r="V475" s="28" t="s">
        <v>2294</v>
      </c>
      <c r="W475" s="33" t="s">
        <v>93</v>
      </c>
      <c r="X475" s="33">
        <v>48</v>
      </c>
      <c r="Y475" s="33" t="s">
        <v>94</v>
      </c>
      <c r="Z475" s="4">
        <v>43691</v>
      </c>
      <c r="AA475" s="4">
        <v>43691</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106</v>
      </c>
      <c r="U476" s="4">
        <v>43557</v>
      </c>
      <c r="V476" s="28" t="s">
        <v>2294</v>
      </c>
      <c r="W476" s="33" t="s">
        <v>93</v>
      </c>
      <c r="X476" s="33">
        <v>48</v>
      </c>
      <c r="Y476" s="33" t="s">
        <v>94</v>
      </c>
      <c r="Z476" s="4">
        <v>43691</v>
      </c>
      <c r="AA476" s="4">
        <v>43691</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106</v>
      </c>
      <c r="U477" s="4">
        <v>43536</v>
      </c>
      <c r="V477" s="28" t="s">
        <v>2294</v>
      </c>
      <c r="W477" s="33" t="s">
        <v>93</v>
      </c>
      <c r="X477" s="33">
        <v>48</v>
      </c>
      <c r="Y477" s="33" t="s">
        <v>94</v>
      </c>
      <c r="Z477" s="4">
        <v>43691</v>
      </c>
      <c r="AA477" s="4">
        <v>43691</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106</v>
      </c>
      <c r="U478" s="4">
        <v>43536</v>
      </c>
      <c r="V478" s="28" t="s">
        <v>2294</v>
      </c>
      <c r="W478" s="33" t="s">
        <v>93</v>
      </c>
      <c r="X478" s="33">
        <v>48</v>
      </c>
      <c r="Y478" s="33" t="s">
        <v>94</v>
      </c>
      <c r="Z478" s="4">
        <v>43691</v>
      </c>
      <c r="AA478" s="4">
        <v>43691</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106</v>
      </c>
      <c r="U479" s="4">
        <v>43536</v>
      </c>
      <c r="V479" s="28" t="s">
        <v>2294</v>
      </c>
      <c r="W479" s="33" t="s">
        <v>93</v>
      </c>
      <c r="X479" s="33">
        <v>48</v>
      </c>
      <c r="Y479" s="33" t="s">
        <v>94</v>
      </c>
      <c r="Z479" s="4">
        <v>43691</v>
      </c>
      <c r="AA479" s="4">
        <v>43691</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106</v>
      </c>
      <c r="U480" s="4">
        <v>43536</v>
      </c>
      <c r="V480" s="28" t="s">
        <v>2294</v>
      </c>
      <c r="W480" s="33" t="s">
        <v>93</v>
      </c>
      <c r="X480" s="33">
        <v>48</v>
      </c>
      <c r="Y480" s="33" t="s">
        <v>94</v>
      </c>
      <c r="Z480" s="4">
        <v>43691</v>
      </c>
      <c r="AA480" s="4">
        <v>43691</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106</v>
      </c>
      <c r="U481" s="4">
        <v>43536</v>
      </c>
      <c r="V481" s="28" t="s">
        <v>2294</v>
      </c>
      <c r="W481" s="33" t="s">
        <v>93</v>
      </c>
      <c r="X481" s="33">
        <v>48</v>
      </c>
      <c r="Y481" s="33" t="s">
        <v>94</v>
      </c>
      <c r="Z481" s="4">
        <v>43691</v>
      </c>
      <c r="AA481" s="4">
        <v>43691</v>
      </c>
      <c r="AB481" s="33" t="s">
        <v>95</v>
      </c>
    </row>
    <row r="482" spans="1:28" ht="10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1253</v>
      </c>
      <c r="W482" s="33" t="s">
        <v>93</v>
      </c>
      <c r="X482" s="33">
        <v>48</v>
      </c>
      <c r="Y482" s="33" t="s">
        <v>94</v>
      </c>
      <c r="Z482" s="4">
        <v>43691</v>
      </c>
      <c r="AA482" s="4">
        <v>43691</v>
      </c>
      <c r="AB482" s="33" t="s">
        <v>95</v>
      </c>
    </row>
    <row r="483" spans="1:28" ht="150"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1253</v>
      </c>
      <c r="W483" s="33" t="s">
        <v>93</v>
      </c>
      <c r="X483" s="33">
        <v>48</v>
      </c>
      <c r="Y483" s="33" t="s">
        <v>94</v>
      </c>
      <c r="Z483" s="4">
        <v>43691</v>
      </c>
      <c r="AA483" s="4">
        <v>43691</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1253</v>
      </c>
      <c r="W484" s="33" t="s">
        <v>93</v>
      </c>
      <c r="X484" s="33">
        <v>48</v>
      </c>
      <c r="Y484" s="33" t="s">
        <v>94</v>
      </c>
      <c r="Z484" s="4">
        <v>43691</v>
      </c>
      <c r="AA484" s="4">
        <v>43691</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218</v>
      </c>
      <c r="U485" s="4">
        <v>43536</v>
      </c>
      <c r="V485" s="28" t="s">
        <v>2294</v>
      </c>
      <c r="W485" s="33" t="s">
        <v>93</v>
      </c>
      <c r="X485" s="33">
        <v>48</v>
      </c>
      <c r="Y485" s="33" t="s">
        <v>94</v>
      </c>
      <c r="Z485" s="4">
        <v>43691</v>
      </c>
      <c r="AA485" s="4">
        <v>43691</v>
      </c>
      <c r="AB485" s="33" t="s">
        <v>95</v>
      </c>
    </row>
    <row r="486" spans="1:28" ht="60"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218</v>
      </c>
      <c r="U486" s="4">
        <v>43557</v>
      </c>
      <c r="V486" s="28" t="s">
        <v>2294</v>
      </c>
      <c r="W486" s="33" t="s">
        <v>93</v>
      </c>
      <c r="X486" s="33">
        <v>48</v>
      </c>
      <c r="Y486" s="33" t="s">
        <v>94</v>
      </c>
      <c r="Z486" s="4">
        <v>43691</v>
      </c>
      <c r="AA486" s="4">
        <v>43691</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1254</v>
      </c>
      <c r="R487" s="10" t="s">
        <v>325</v>
      </c>
      <c r="S487" s="9" t="s">
        <v>88</v>
      </c>
      <c r="T487" s="9" t="s">
        <v>218</v>
      </c>
      <c r="U487" s="4">
        <v>43536</v>
      </c>
      <c r="V487" s="28" t="s">
        <v>2294</v>
      </c>
      <c r="W487" s="33" t="s">
        <v>93</v>
      </c>
      <c r="X487" s="33">
        <v>48</v>
      </c>
      <c r="Y487" s="33" t="s">
        <v>94</v>
      </c>
      <c r="Z487" s="4">
        <v>43691</v>
      </c>
      <c r="AA487" s="4">
        <v>43691</v>
      </c>
      <c r="AB487" s="33" t="s">
        <v>95</v>
      </c>
    </row>
    <row r="488" spans="1:28" ht="7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1255</v>
      </c>
      <c r="R488" s="10" t="s">
        <v>325</v>
      </c>
      <c r="S488" s="9" t="s">
        <v>88</v>
      </c>
      <c r="T488" s="9" t="s">
        <v>92</v>
      </c>
      <c r="U488" s="33"/>
      <c r="V488" s="33"/>
      <c r="W488" s="33" t="s">
        <v>93</v>
      </c>
      <c r="X488" s="33">
        <v>48</v>
      </c>
      <c r="Y488" s="33" t="s">
        <v>94</v>
      </c>
      <c r="Z488" s="4">
        <v>43691</v>
      </c>
      <c r="AA488" s="4">
        <v>43691</v>
      </c>
      <c r="AB488" s="33" t="s">
        <v>95</v>
      </c>
    </row>
    <row r="489" spans="1:28" ht="7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1256</v>
      </c>
      <c r="R489" s="10" t="s">
        <v>325</v>
      </c>
      <c r="S489" s="9" t="s">
        <v>88</v>
      </c>
      <c r="T489" s="9" t="s">
        <v>92</v>
      </c>
      <c r="U489" s="33"/>
      <c r="V489" s="33"/>
      <c r="W489" s="33" t="s">
        <v>93</v>
      </c>
      <c r="X489" s="33">
        <v>48</v>
      </c>
      <c r="Y489" s="33" t="s">
        <v>94</v>
      </c>
      <c r="Z489" s="4">
        <v>43691</v>
      </c>
      <c r="AA489" s="4">
        <v>43691</v>
      </c>
      <c r="AB489" s="33" t="s">
        <v>95</v>
      </c>
    </row>
    <row r="490" spans="1:28" ht="7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1257</v>
      </c>
      <c r="R490" s="10" t="s">
        <v>325</v>
      </c>
      <c r="S490" s="9" t="s">
        <v>88</v>
      </c>
      <c r="T490" s="9" t="s">
        <v>92</v>
      </c>
      <c r="U490" s="33"/>
      <c r="V490" s="33"/>
      <c r="W490" s="33" t="s">
        <v>93</v>
      </c>
      <c r="X490" s="33">
        <v>48</v>
      </c>
      <c r="Y490" s="33" t="s">
        <v>94</v>
      </c>
      <c r="Z490" s="4">
        <v>43691</v>
      </c>
      <c r="AA490" s="4">
        <v>43691</v>
      </c>
      <c r="AB490" s="33" t="s">
        <v>95</v>
      </c>
    </row>
    <row r="491" spans="1:28" ht="7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1258</v>
      </c>
      <c r="R491" s="10" t="s">
        <v>325</v>
      </c>
      <c r="S491" s="9" t="s">
        <v>88</v>
      </c>
      <c r="T491" s="9" t="s">
        <v>92</v>
      </c>
      <c r="U491" s="33"/>
      <c r="V491" s="33"/>
      <c r="W491" s="33" t="s">
        <v>93</v>
      </c>
      <c r="X491" s="33">
        <v>48</v>
      </c>
      <c r="Y491" s="33" t="s">
        <v>94</v>
      </c>
      <c r="Z491" s="4">
        <v>43691</v>
      </c>
      <c r="AA491" s="4">
        <v>43691</v>
      </c>
      <c r="AB491" s="33" t="s">
        <v>95</v>
      </c>
    </row>
    <row r="492" spans="1:28" ht="7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1259</v>
      </c>
      <c r="R492" s="10" t="s">
        <v>325</v>
      </c>
      <c r="S492" s="9" t="s">
        <v>88</v>
      </c>
      <c r="T492" s="9" t="s">
        <v>92</v>
      </c>
      <c r="U492" s="33"/>
      <c r="V492" s="33"/>
      <c r="W492" s="33" t="s">
        <v>93</v>
      </c>
      <c r="X492" s="33">
        <v>48</v>
      </c>
      <c r="Y492" s="33" t="s">
        <v>94</v>
      </c>
      <c r="Z492" s="4">
        <v>43691</v>
      </c>
      <c r="AA492" s="4">
        <v>43691</v>
      </c>
      <c r="AB492" s="33" t="s">
        <v>95</v>
      </c>
    </row>
    <row r="493" spans="1:28" ht="10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1260</v>
      </c>
      <c r="R493" s="10" t="s">
        <v>325</v>
      </c>
      <c r="S493" s="9" t="s">
        <v>88</v>
      </c>
      <c r="T493" s="9" t="s">
        <v>218</v>
      </c>
      <c r="U493" s="4">
        <v>43628</v>
      </c>
      <c r="V493" s="28" t="s">
        <v>2459</v>
      </c>
      <c r="W493" s="33" t="s">
        <v>93</v>
      </c>
      <c r="X493" s="33">
        <v>48</v>
      </c>
      <c r="Y493" s="33" t="s">
        <v>94</v>
      </c>
      <c r="Z493" s="4">
        <v>43691</v>
      </c>
      <c r="AA493" s="4">
        <v>43691</v>
      </c>
      <c r="AB493" s="33" t="s">
        <v>95</v>
      </c>
    </row>
    <row r="494" spans="1:28" ht="10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1261</v>
      </c>
      <c r="R494" s="10" t="s">
        <v>325</v>
      </c>
      <c r="S494" s="9" t="s">
        <v>88</v>
      </c>
      <c r="T494" s="9" t="s">
        <v>218</v>
      </c>
      <c r="U494" s="4">
        <v>43628</v>
      </c>
      <c r="V494" s="28" t="s">
        <v>2459</v>
      </c>
      <c r="W494" s="33" t="s">
        <v>93</v>
      </c>
      <c r="X494" s="33">
        <v>48</v>
      </c>
      <c r="Y494" s="33" t="s">
        <v>94</v>
      </c>
      <c r="Z494" s="4">
        <v>43691</v>
      </c>
      <c r="AA494" s="4">
        <v>43691</v>
      </c>
      <c r="AB494" s="33" t="s">
        <v>95</v>
      </c>
    </row>
    <row r="495" spans="1:28" ht="45"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1262</v>
      </c>
      <c r="R495" s="10" t="s">
        <v>325</v>
      </c>
      <c r="S495" s="9" t="s">
        <v>88</v>
      </c>
      <c r="T495" s="9" t="s">
        <v>92</v>
      </c>
      <c r="U495" s="33"/>
      <c r="V495" s="33"/>
      <c r="W495" s="33" t="s">
        <v>93</v>
      </c>
      <c r="X495" s="33">
        <v>48</v>
      </c>
      <c r="Y495" s="33" t="s">
        <v>94</v>
      </c>
      <c r="Z495" s="4">
        <v>43691</v>
      </c>
      <c r="AA495" s="4">
        <v>43691</v>
      </c>
      <c r="AB495" s="33" t="s">
        <v>95</v>
      </c>
    </row>
    <row r="496" spans="1:28" ht="45"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1263</v>
      </c>
      <c r="R496" s="10" t="s">
        <v>325</v>
      </c>
      <c r="S496" s="9" t="s">
        <v>88</v>
      </c>
      <c r="T496" s="9" t="s">
        <v>92</v>
      </c>
      <c r="U496" s="33"/>
      <c r="V496" s="33"/>
      <c r="W496" s="33" t="s">
        <v>93</v>
      </c>
      <c r="X496" s="33">
        <v>48</v>
      </c>
      <c r="Y496" s="33" t="s">
        <v>94</v>
      </c>
      <c r="Z496" s="4">
        <v>43691</v>
      </c>
      <c r="AA496" s="4">
        <v>43691</v>
      </c>
      <c r="AB496" s="33" t="s">
        <v>95</v>
      </c>
    </row>
    <row r="497" spans="1:28" ht="45"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1264</v>
      </c>
      <c r="R497" s="10" t="s">
        <v>325</v>
      </c>
      <c r="S497" s="9" t="s">
        <v>88</v>
      </c>
      <c r="T497" s="9" t="s">
        <v>92</v>
      </c>
      <c r="U497" s="33"/>
      <c r="V497" s="33"/>
      <c r="W497" s="33" t="s">
        <v>93</v>
      </c>
      <c r="X497" s="33">
        <v>48</v>
      </c>
      <c r="Y497" s="33" t="s">
        <v>94</v>
      </c>
      <c r="Z497" s="4">
        <v>43691</v>
      </c>
      <c r="AA497" s="4">
        <v>43691</v>
      </c>
      <c r="AB497" s="33" t="s">
        <v>95</v>
      </c>
    </row>
    <row r="498" spans="1:28" ht="45"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1265</v>
      </c>
      <c r="R498" s="10" t="s">
        <v>325</v>
      </c>
      <c r="S498" s="9" t="s">
        <v>88</v>
      </c>
      <c r="T498" s="9" t="s">
        <v>92</v>
      </c>
      <c r="U498" s="33"/>
      <c r="V498" s="33"/>
      <c r="W498" s="33" t="s">
        <v>93</v>
      </c>
      <c r="X498" s="33">
        <v>48</v>
      </c>
      <c r="Y498" s="33" t="s">
        <v>94</v>
      </c>
      <c r="Z498" s="4">
        <v>43691</v>
      </c>
      <c r="AA498" s="4">
        <v>43691</v>
      </c>
      <c r="AB498" s="33" t="s">
        <v>95</v>
      </c>
    </row>
    <row r="499" spans="1:28" ht="45"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1266</v>
      </c>
      <c r="R499" s="10" t="s">
        <v>325</v>
      </c>
      <c r="S499" s="9" t="s">
        <v>88</v>
      </c>
      <c r="T499" s="9" t="s">
        <v>92</v>
      </c>
      <c r="U499" s="33"/>
      <c r="V499" s="33"/>
      <c r="W499" s="33" t="s">
        <v>93</v>
      </c>
      <c r="X499" s="33">
        <v>48</v>
      </c>
      <c r="Y499" s="33" t="s">
        <v>94</v>
      </c>
      <c r="Z499" s="4">
        <v>43691</v>
      </c>
      <c r="AA499" s="4">
        <v>43691</v>
      </c>
      <c r="AB499" s="33" t="s">
        <v>95</v>
      </c>
    </row>
    <row r="500" spans="1:28" ht="45"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1267</v>
      </c>
      <c r="R500" s="10" t="s">
        <v>325</v>
      </c>
      <c r="S500" s="9" t="s">
        <v>88</v>
      </c>
      <c r="T500" s="9" t="s">
        <v>218</v>
      </c>
      <c r="U500" s="4">
        <v>43657</v>
      </c>
      <c r="V500" s="28" t="s">
        <v>2741</v>
      </c>
      <c r="W500" s="33" t="s">
        <v>93</v>
      </c>
      <c r="X500" s="33">
        <v>48</v>
      </c>
      <c r="Y500" s="33" t="s">
        <v>94</v>
      </c>
      <c r="Z500" s="4">
        <v>43691</v>
      </c>
      <c r="AA500" s="4">
        <v>43691</v>
      </c>
      <c r="AB500" s="33" t="s">
        <v>95</v>
      </c>
    </row>
    <row r="501" spans="1:28" ht="45"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1268</v>
      </c>
      <c r="R501" s="10" t="s">
        <v>325</v>
      </c>
      <c r="S501" s="9" t="s">
        <v>88</v>
      </c>
      <c r="T501" s="9" t="s">
        <v>92</v>
      </c>
      <c r="U501" s="33"/>
      <c r="V501" s="33"/>
      <c r="W501" s="33" t="s">
        <v>93</v>
      </c>
      <c r="X501" s="33">
        <v>48</v>
      </c>
      <c r="Y501" s="33" t="s">
        <v>94</v>
      </c>
      <c r="Z501" s="4">
        <v>43691</v>
      </c>
      <c r="AA501" s="4">
        <v>43691</v>
      </c>
      <c r="AB501" s="33" t="s">
        <v>95</v>
      </c>
    </row>
    <row r="502" spans="1:28" ht="45"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1269</v>
      </c>
      <c r="R502" s="10" t="s">
        <v>325</v>
      </c>
      <c r="S502" s="9" t="s">
        <v>88</v>
      </c>
      <c r="T502" s="9" t="s">
        <v>92</v>
      </c>
      <c r="U502" s="33"/>
      <c r="V502" s="33"/>
      <c r="W502" s="33" t="s">
        <v>93</v>
      </c>
      <c r="X502" s="33">
        <v>48</v>
      </c>
      <c r="Y502" s="33" t="s">
        <v>94</v>
      </c>
      <c r="Z502" s="4">
        <v>43691</v>
      </c>
      <c r="AA502" s="4">
        <v>43691</v>
      </c>
      <c r="AB502" s="33" t="s">
        <v>95</v>
      </c>
    </row>
    <row r="503" spans="1:28" ht="45"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1270</v>
      </c>
      <c r="R503" s="10" t="s">
        <v>325</v>
      </c>
      <c r="S503" s="9" t="s">
        <v>88</v>
      </c>
      <c r="T503" s="9" t="s">
        <v>92</v>
      </c>
      <c r="U503" s="33"/>
      <c r="V503" s="33"/>
      <c r="W503" s="33" t="s">
        <v>93</v>
      </c>
      <c r="X503" s="33">
        <v>48</v>
      </c>
      <c r="Y503" s="33" t="s">
        <v>94</v>
      </c>
      <c r="Z503" s="4">
        <v>43691</v>
      </c>
      <c r="AA503" s="4">
        <v>43691</v>
      </c>
      <c r="AB503" s="33" t="s">
        <v>95</v>
      </c>
    </row>
    <row r="504" spans="1:28" ht="45"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1271</v>
      </c>
      <c r="R504" s="10" t="s">
        <v>325</v>
      </c>
      <c r="S504" s="9" t="s">
        <v>88</v>
      </c>
      <c r="T504" s="9" t="s">
        <v>92</v>
      </c>
      <c r="U504" s="33"/>
      <c r="V504" s="33"/>
      <c r="W504" s="33" t="s">
        <v>93</v>
      </c>
      <c r="X504" s="33">
        <v>48</v>
      </c>
      <c r="Y504" s="33" t="s">
        <v>94</v>
      </c>
      <c r="Z504" s="4">
        <v>43691</v>
      </c>
      <c r="AA504" s="4">
        <v>43691</v>
      </c>
      <c r="AB504" s="33" t="s">
        <v>95</v>
      </c>
    </row>
    <row r="505" spans="1:28" ht="45"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1272</v>
      </c>
      <c r="R505" s="10" t="s">
        <v>91</v>
      </c>
      <c r="S505" s="9" t="s">
        <v>88</v>
      </c>
      <c r="T505" s="9" t="s">
        <v>92</v>
      </c>
      <c r="U505" s="33"/>
      <c r="V505" s="33"/>
      <c r="W505" s="33" t="s">
        <v>93</v>
      </c>
      <c r="X505" s="33">
        <v>48</v>
      </c>
      <c r="Y505" s="33" t="s">
        <v>94</v>
      </c>
      <c r="Z505" s="4">
        <v>43691</v>
      </c>
      <c r="AA505" s="4">
        <v>43691</v>
      </c>
      <c r="AB505" s="33" t="s">
        <v>95</v>
      </c>
    </row>
    <row r="506" spans="1:28" ht="45"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1273</v>
      </c>
      <c r="R506" s="10" t="s">
        <v>91</v>
      </c>
      <c r="S506" s="9" t="s">
        <v>88</v>
      </c>
      <c r="T506" s="9" t="s">
        <v>92</v>
      </c>
      <c r="U506" s="33"/>
      <c r="V506" s="33"/>
      <c r="W506" s="33" t="s">
        <v>93</v>
      </c>
      <c r="X506" s="33">
        <v>48</v>
      </c>
      <c r="Y506" s="33" t="s">
        <v>94</v>
      </c>
      <c r="Z506" s="4">
        <v>43691</v>
      </c>
      <c r="AA506" s="4">
        <v>43691</v>
      </c>
      <c r="AB506" s="33" t="s">
        <v>95</v>
      </c>
    </row>
    <row r="507" spans="1:28" ht="12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1274</v>
      </c>
      <c r="R507" s="10" t="s">
        <v>91</v>
      </c>
      <c r="S507" s="9" t="s">
        <v>88</v>
      </c>
      <c r="T507" s="9" t="s">
        <v>92</v>
      </c>
      <c r="U507" s="33"/>
      <c r="V507" s="33"/>
      <c r="W507" s="33" t="s">
        <v>93</v>
      </c>
      <c r="X507" s="33">
        <v>48</v>
      </c>
      <c r="Y507" s="33" t="s">
        <v>94</v>
      </c>
      <c r="Z507" s="4">
        <v>43691</v>
      </c>
      <c r="AA507" s="4">
        <v>43691</v>
      </c>
      <c r="AB507" s="33" t="s">
        <v>95</v>
      </c>
    </row>
    <row r="508" spans="1:28" ht="12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1275</v>
      </c>
      <c r="R508" s="10" t="s">
        <v>91</v>
      </c>
      <c r="S508" s="9" t="s">
        <v>88</v>
      </c>
      <c r="T508" s="9" t="s">
        <v>92</v>
      </c>
      <c r="U508" s="33"/>
      <c r="V508" s="33"/>
      <c r="W508" s="33" t="s">
        <v>93</v>
      </c>
      <c r="X508" s="33">
        <v>48</v>
      </c>
      <c r="Y508" s="33" t="s">
        <v>94</v>
      </c>
      <c r="Z508" s="4">
        <v>43691</v>
      </c>
      <c r="AA508" s="4">
        <v>43691</v>
      </c>
      <c r="AB508" s="33" t="s">
        <v>95</v>
      </c>
    </row>
    <row r="509" spans="1:28" ht="12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1276</v>
      </c>
      <c r="R509" s="10" t="s">
        <v>91</v>
      </c>
      <c r="S509" s="9" t="s">
        <v>88</v>
      </c>
      <c r="T509" s="9" t="s">
        <v>92</v>
      </c>
      <c r="U509" s="33"/>
      <c r="V509" s="33"/>
      <c r="W509" s="33" t="s">
        <v>93</v>
      </c>
      <c r="X509" s="33">
        <v>48</v>
      </c>
      <c r="Y509" s="33" t="s">
        <v>94</v>
      </c>
      <c r="Z509" s="4">
        <v>43691</v>
      </c>
      <c r="AA509" s="4">
        <v>43691</v>
      </c>
      <c r="AB509" s="33" t="s">
        <v>95</v>
      </c>
    </row>
    <row r="510" spans="1:28" ht="45"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1277</v>
      </c>
      <c r="R510" s="10" t="s">
        <v>91</v>
      </c>
      <c r="S510" s="9" t="s">
        <v>88</v>
      </c>
      <c r="T510" s="9" t="s">
        <v>106</v>
      </c>
      <c r="U510" s="4">
        <v>43536</v>
      </c>
      <c r="V510" s="33"/>
      <c r="W510" s="33" t="s">
        <v>93</v>
      </c>
      <c r="X510" s="33">
        <v>48</v>
      </c>
      <c r="Y510" s="33" t="s">
        <v>94</v>
      </c>
      <c r="Z510" s="4">
        <v>43691</v>
      </c>
      <c r="AA510" s="4">
        <v>43691</v>
      </c>
      <c r="AB510" s="33" t="s">
        <v>95</v>
      </c>
    </row>
    <row r="511" spans="1:28" ht="45"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1278</v>
      </c>
      <c r="R511" s="10" t="s">
        <v>91</v>
      </c>
      <c r="S511" s="9" t="s">
        <v>88</v>
      </c>
      <c r="T511" s="9" t="s">
        <v>218</v>
      </c>
      <c r="U511" s="4">
        <v>43536</v>
      </c>
      <c r="V511" s="28" t="s">
        <v>2294</v>
      </c>
      <c r="W511" s="33" t="s">
        <v>93</v>
      </c>
      <c r="X511" s="33">
        <v>48</v>
      </c>
      <c r="Y511" s="33" t="s">
        <v>94</v>
      </c>
      <c r="Z511" s="4">
        <v>43691</v>
      </c>
      <c r="AA511" s="4">
        <v>43691</v>
      </c>
      <c r="AB511" s="33" t="s">
        <v>95</v>
      </c>
    </row>
    <row r="512" spans="1:28" ht="45"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1279</v>
      </c>
      <c r="R512" s="10" t="s">
        <v>91</v>
      </c>
      <c r="S512" s="9" t="s">
        <v>88</v>
      </c>
      <c r="T512" s="9" t="s">
        <v>92</v>
      </c>
      <c r="U512" s="33"/>
      <c r="V512" s="33"/>
      <c r="W512" s="33" t="s">
        <v>93</v>
      </c>
      <c r="X512" s="33">
        <v>48</v>
      </c>
      <c r="Y512" s="33" t="s">
        <v>94</v>
      </c>
      <c r="Z512" s="4">
        <v>43691</v>
      </c>
      <c r="AA512" s="4">
        <v>43691</v>
      </c>
      <c r="AB512" s="33" t="s">
        <v>95</v>
      </c>
    </row>
    <row r="513" spans="1:28" ht="45"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1280</v>
      </c>
      <c r="R513" s="10" t="s">
        <v>91</v>
      </c>
      <c r="S513" s="9" t="s">
        <v>88</v>
      </c>
      <c r="T513" s="9" t="s">
        <v>218</v>
      </c>
      <c r="U513" s="4">
        <v>43536</v>
      </c>
      <c r="V513" s="28" t="s">
        <v>2294</v>
      </c>
      <c r="W513" s="33" t="s">
        <v>93</v>
      </c>
      <c r="X513" s="33">
        <v>48</v>
      </c>
      <c r="Y513" s="33" t="s">
        <v>94</v>
      </c>
      <c r="Z513" s="4">
        <v>43691</v>
      </c>
      <c r="AA513" s="4">
        <v>43691</v>
      </c>
      <c r="AB513" s="33" t="s">
        <v>95</v>
      </c>
    </row>
    <row r="514" spans="1:28" ht="45"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1281</v>
      </c>
      <c r="R514" s="10" t="s">
        <v>91</v>
      </c>
      <c r="S514" s="9" t="s">
        <v>88</v>
      </c>
      <c r="T514" s="9" t="s">
        <v>218</v>
      </c>
      <c r="U514" s="4">
        <v>43557</v>
      </c>
      <c r="V514" s="28" t="s">
        <v>2294</v>
      </c>
      <c r="W514" s="33" t="s">
        <v>93</v>
      </c>
      <c r="X514" s="33">
        <v>48</v>
      </c>
      <c r="Y514" s="33" t="s">
        <v>94</v>
      </c>
      <c r="Z514" s="4">
        <v>43691</v>
      </c>
      <c r="AA514" s="4">
        <v>43691</v>
      </c>
      <c r="AB514" s="33" t="s">
        <v>95</v>
      </c>
    </row>
    <row r="515" spans="1:28" ht="45"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1282</v>
      </c>
      <c r="R515" s="10" t="s">
        <v>91</v>
      </c>
      <c r="S515" s="9" t="s">
        <v>88</v>
      </c>
      <c r="T515" s="9" t="s">
        <v>218</v>
      </c>
      <c r="U515" s="4">
        <v>43557</v>
      </c>
      <c r="V515" s="28" t="s">
        <v>2294</v>
      </c>
      <c r="W515" s="33" t="s">
        <v>93</v>
      </c>
      <c r="X515" s="33">
        <v>48</v>
      </c>
      <c r="Y515" s="33" t="s">
        <v>94</v>
      </c>
      <c r="Z515" s="4">
        <v>43691</v>
      </c>
      <c r="AA515" s="4">
        <v>43691</v>
      </c>
      <c r="AB515" s="33" t="s">
        <v>95</v>
      </c>
    </row>
    <row r="516" spans="1:28" ht="45"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1283</v>
      </c>
      <c r="R516" s="10" t="s">
        <v>91</v>
      </c>
      <c r="S516" s="9" t="s">
        <v>88</v>
      </c>
      <c r="T516" s="9" t="s">
        <v>218</v>
      </c>
      <c r="U516" s="4">
        <v>43536</v>
      </c>
      <c r="V516" s="28" t="s">
        <v>2294</v>
      </c>
      <c r="W516" s="33" t="s">
        <v>93</v>
      </c>
      <c r="X516" s="33">
        <v>48</v>
      </c>
      <c r="Y516" s="33" t="s">
        <v>94</v>
      </c>
      <c r="Z516" s="4">
        <v>43691</v>
      </c>
      <c r="AA516" s="4">
        <v>43691</v>
      </c>
      <c r="AB516" s="33" t="s">
        <v>95</v>
      </c>
    </row>
    <row r="517" spans="1:28" ht="45"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1284</v>
      </c>
      <c r="R517" s="10" t="s">
        <v>91</v>
      </c>
      <c r="S517" s="9" t="s">
        <v>88</v>
      </c>
      <c r="T517" s="9" t="s">
        <v>218</v>
      </c>
      <c r="U517" s="4">
        <v>43579</v>
      </c>
      <c r="V517" s="28" t="s">
        <v>2441</v>
      </c>
      <c r="W517" s="33" t="s">
        <v>93</v>
      </c>
      <c r="X517" s="33">
        <v>48</v>
      </c>
      <c r="Y517" s="33" t="s">
        <v>94</v>
      </c>
      <c r="Z517" s="4">
        <v>43691</v>
      </c>
      <c r="AA517" s="4">
        <v>43691</v>
      </c>
      <c r="AB517" s="33" t="s">
        <v>95</v>
      </c>
    </row>
    <row r="518" spans="1:28" ht="45"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1285</v>
      </c>
      <c r="R518" s="10" t="s">
        <v>91</v>
      </c>
      <c r="S518" s="9" t="s">
        <v>88</v>
      </c>
      <c r="T518" s="9" t="s">
        <v>106</v>
      </c>
      <c r="U518" s="4">
        <v>43536</v>
      </c>
      <c r="V518" s="28" t="s">
        <v>2294</v>
      </c>
      <c r="W518" s="33" t="s">
        <v>93</v>
      </c>
      <c r="X518" s="33">
        <v>48</v>
      </c>
      <c r="Y518" s="33" t="s">
        <v>94</v>
      </c>
      <c r="Z518" s="4">
        <v>43691</v>
      </c>
      <c r="AA518" s="4">
        <v>43691</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4">
        <v>43691</v>
      </c>
      <c r="AA519" s="4">
        <v>43691</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218</v>
      </c>
      <c r="U520" s="4">
        <v>43454</v>
      </c>
      <c r="V520" s="28" t="s">
        <v>2009</v>
      </c>
      <c r="W520" s="33" t="s">
        <v>93</v>
      </c>
      <c r="X520" s="33">
        <v>48</v>
      </c>
      <c r="Y520" s="33" t="s">
        <v>1196</v>
      </c>
      <c r="Z520" s="4">
        <v>43691</v>
      </c>
      <c r="AA520" s="4">
        <v>43691</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218</v>
      </c>
      <c r="U521" s="4">
        <v>43454</v>
      </c>
      <c r="V521" s="28" t="s">
        <v>2009</v>
      </c>
      <c r="W521" s="33" t="s">
        <v>93</v>
      </c>
      <c r="X521" s="33">
        <v>48</v>
      </c>
      <c r="Y521" s="33" t="s">
        <v>1196</v>
      </c>
      <c r="Z521" s="4">
        <v>43691</v>
      </c>
      <c r="AA521" s="4">
        <v>43691</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43454</v>
      </c>
      <c r="V522" s="26" t="s">
        <v>2009</v>
      </c>
      <c r="W522" s="33" t="s">
        <v>93</v>
      </c>
      <c r="X522" s="33">
        <v>48</v>
      </c>
      <c r="Y522" s="33" t="s">
        <v>1196</v>
      </c>
      <c r="Z522" s="4">
        <v>43691</v>
      </c>
      <c r="AA522" s="4">
        <v>43691</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218</v>
      </c>
      <c r="U523" s="4">
        <v>43508</v>
      </c>
      <c r="V523" s="28" t="s">
        <v>2009</v>
      </c>
      <c r="W523" s="33" t="s">
        <v>93</v>
      </c>
      <c r="X523" s="33">
        <v>48</v>
      </c>
      <c r="Y523" s="33" t="s">
        <v>1196</v>
      </c>
      <c r="Z523" s="4">
        <v>43691</v>
      </c>
      <c r="AA523" s="4">
        <v>43691</v>
      </c>
      <c r="AB523" s="33" t="s">
        <v>95</v>
      </c>
    </row>
    <row r="524" spans="1:28" ht="60"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43691</v>
      </c>
      <c r="AA524" s="4">
        <v>43691</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43691</v>
      </c>
      <c r="AA525" s="4">
        <v>43691</v>
      </c>
      <c r="AB525" s="33" t="s">
        <v>95</v>
      </c>
    </row>
    <row r="526" spans="1:28" ht="24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43691</v>
      </c>
      <c r="AA526" s="4">
        <v>43691</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218</v>
      </c>
      <c r="U527" s="4">
        <v>43454</v>
      </c>
      <c r="V527" s="28" t="s">
        <v>2009</v>
      </c>
      <c r="W527" s="33" t="s">
        <v>93</v>
      </c>
      <c r="X527" s="33">
        <v>48</v>
      </c>
      <c r="Y527" s="33" t="s">
        <v>1196</v>
      </c>
      <c r="Z527" s="4">
        <v>43691</v>
      </c>
      <c r="AA527" s="4">
        <v>43691</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218</v>
      </c>
      <c r="U528" s="4">
        <v>43454</v>
      </c>
      <c r="V528" s="28" t="s">
        <v>2009</v>
      </c>
      <c r="W528" s="33" t="s">
        <v>93</v>
      </c>
      <c r="X528" s="33">
        <v>48</v>
      </c>
      <c r="Y528" s="33" t="s">
        <v>1196</v>
      </c>
      <c r="Z528" s="4">
        <v>43691</v>
      </c>
      <c r="AA528" s="4">
        <v>43691</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218</v>
      </c>
      <c r="U529" s="4">
        <v>43454</v>
      </c>
      <c r="V529" s="28" t="s">
        <v>2009</v>
      </c>
      <c r="W529" s="33" t="s">
        <v>93</v>
      </c>
      <c r="X529" s="33">
        <v>48</v>
      </c>
      <c r="Y529" s="33" t="s">
        <v>1196</v>
      </c>
      <c r="Z529" s="4">
        <v>43691</v>
      </c>
      <c r="AA529" s="4">
        <v>43691</v>
      </c>
      <c r="AB529" s="33" t="s">
        <v>95</v>
      </c>
    </row>
    <row r="530" spans="1:28" ht="10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218</v>
      </c>
      <c r="U530" s="4">
        <v>43454</v>
      </c>
      <c r="V530" s="28" t="s">
        <v>2009</v>
      </c>
      <c r="W530" s="33" t="s">
        <v>93</v>
      </c>
      <c r="X530" s="33">
        <v>48</v>
      </c>
      <c r="Y530" s="33" t="s">
        <v>1196</v>
      </c>
      <c r="Z530" s="4">
        <v>43691</v>
      </c>
      <c r="AA530" s="4">
        <v>43691</v>
      </c>
      <c r="AB530" s="33" t="s">
        <v>95</v>
      </c>
    </row>
    <row r="531" spans="1:28" ht="10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218</v>
      </c>
      <c r="U531" s="4">
        <v>43557</v>
      </c>
      <c r="V531" s="28" t="s">
        <v>2294</v>
      </c>
      <c r="W531" s="33" t="s">
        <v>93</v>
      </c>
      <c r="X531" s="33">
        <v>48</v>
      </c>
      <c r="Y531" s="33" t="s">
        <v>1196</v>
      </c>
      <c r="Z531" s="4">
        <v>43691</v>
      </c>
      <c r="AA531" s="4">
        <v>43691</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218</v>
      </c>
      <c r="U532" s="4">
        <v>43454</v>
      </c>
      <c r="V532" s="28" t="s">
        <v>2009</v>
      </c>
      <c r="W532" s="33" t="s">
        <v>93</v>
      </c>
      <c r="X532" s="33">
        <v>48</v>
      </c>
      <c r="Y532" s="33" t="s">
        <v>1196</v>
      </c>
      <c r="Z532" s="4">
        <v>43691</v>
      </c>
      <c r="AA532" s="4">
        <v>43691</v>
      </c>
      <c r="AB532" s="33" t="s">
        <v>95</v>
      </c>
    </row>
    <row r="533" spans="1:28" ht="22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218</v>
      </c>
      <c r="U533" s="4">
        <v>43397</v>
      </c>
      <c r="V533" s="28" t="s">
        <v>2006</v>
      </c>
      <c r="W533" s="33" t="s">
        <v>93</v>
      </c>
      <c r="X533" s="33">
        <v>48</v>
      </c>
      <c r="Y533" s="33" t="s">
        <v>1196</v>
      </c>
      <c r="Z533" s="4">
        <v>43691</v>
      </c>
      <c r="AA533" s="4">
        <v>43691</v>
      </c>
      <c r="AB533" s="33" t="s">
        <v>95</v>
      </c>
    </row>
    <row r="534" spans="1:28" ht="60"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218</v>
      </c>
      <c r="U534" s="4">
        <v>43454</v>
      </c>
      <c r="V534" s="28" t="s">
        <v>2009</v>
      </c>
      <c r="W534" s="33" t="s">
        <v>93</v>
      </c>
      <c r="X534" s="33">
        <v>48</v>
      </c>
      <c r="Y534" s="33" t="s">
        <v>1196</v>
      </c>
      <c r="Z534" s="4">
        <v>43691</v>
      </c>
      <c r="AA534" s="4">
        <v>43691</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218</v>
      </c>
      <c r="U535" s="4">
        <v>43454</v>
      </c>
      <c r="V535" s="28" t="s">
        <v>2009</v>
      </c>
      <c r="W535" s="33" t="s">
        <v>93</v>
      </c>
      <c r="X535" s="33">
        <v>48</v>
      </c>
      <c r="Y535" s="33" t="s">
        <v>1196</v>
      </c>
      <c r="Z535" s="4">
        <v>43691</v>
      </c>
      <c r="AA535" s="4">
        <v>43691</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218</v>
      </c>
      <c r="U536" s="4">
        <v>43454</v>
      </c>
      <c r="V536" s="28" t="s">
        <v>2009</v>
      </c>
      <c r="W536" s="33" t="s">
        <v>93</v>
      </c>
      <c r="X536" s="33">
        <v>48</v>
      </c>
      <c r="Y536" s="33" t="s">
        <v>1196</v>
      </c>
      <c r="Z536" s="4">
        <v>43691</v>
      </c>
      <c r="AA536" s="4">
        <v>43691</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218</v>
      </c>
      <c r="U537" s="4">
        <v>43454</v>
      </c>
      <c r="V537" s="28" t="s">
        <v>2009</v>
      </c>
      <c r="W537" s="33" t="s">
        <v>93</v>
      </c>
      <c r="X537" s="33">
        <v>48</v>
      </c>
      <c r="Y537" s="33" t="s">
        <v>1196</v>
      </c>
      <c r="Z537" s="4">
        <v>43691</v>
      </c>
      <c r="AA537" s="4">
        <v>43691</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218</v>
      </c>
      <c r="U538" s="4">
        <v>43557</v>
      </c>
      <c r="V538" s="28" t="s">
        <v>2294</v>
      </c>
      <c r="W538" s="33" t="s">
        <v>93</v>
      </c>
      <c r="X538" s="33">
        <v>48</v>
      </c>
      <c r="Y538" s="33" t="s">
        <v>1196</v>
      </c>
      <c r="Z538" s="4">
        <v>43691</v>
      </c>
      <c r="AA538" s="4">
        <v>43691</v>
      </c>
      <c r="AB538" s="33" t="s">
        <v>95</v>
      </c>
    </row>
    <row r="539" spans="1:28" ht="60"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218</v>
      </c>
      <c r="U539" s="4">
        <v>43454</v>
      </c>
      <c r="V539" s="28" t="s">
        <v>2009</v>
      </c>
      <c r="W539" s="33" t="s">
        <v>93</v>
      </c>
      <c r="X539" s="33">
        <v>48</v>
      </c>
      <c r="Y539" s="33" t="s">
        <v>1196</v>
      </c>
      <c r="Z539" s="4">
        <v>43691</v>
      </c>
      <c r="AA539" s="4">
        <v>43691</v>
      </c>
      <c r="AB539" s="33" t="s">
        <v>95</v>
      </c>
    </row>
    <row r="540" spans="1:28" ht="60"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218</v>
      </c>
      <c r="U540" s="4">
        <v>43454</v>
      </c>
      <c r="V540" s="28" t="s">
        <v>2009</v>
      </c>
      <c r="W540" s="33" t="s">
        <v>93</v>
      </c>
      <c r="X540" s="33">
        <v>48</v>
      </c>
      <c r="Y540" s="33" t="s">
        <v>1196</v>
      </c>
      <c r="Z540" s="4">
        <v>43691</v>
      </c>
      <c r="AA540" s="4">
        <v>43691</v>
      </c>
      <c r="AB540" s="33" t="s">
        <v>95</v>
      </c>
    </row>
    <row r="541" spans="1:28" ht="60"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43691</v>
      </c>
      <c r="AA541" s="4">
        <v>43691</v>
      </c>
      <c r="AB541" s="33" t="s">
        <v>95</v>
      </c>
    </row>
    <row r="542" spans="1:28" ht="45"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218</v>
      </c>
      <c r="U542" s="4">
        <v>43397</v>
      </c>
      <c r="V542" s="28" t="s">
        <v>2006</v>
      </c>
      <c r="W542" s="33" t="s">
        <v>93</v>
      </c>
      <c r="X542" s="33">
        <v>48</v>
      </c>
      <c r="Y542" s="33" t="s">
        <v>1196</v>
      </c>
      <c r="Z542" s="4">
        <v>43691</v>
      </c>
      <c r="AA542" s="4">
        <v>43691</v>
      </c>
      <c r="AB542" s="33" t="s">
        <v>95</v>
      </c>
    </row>
    <row r="543" spans="1:28" ht="60"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1286</v>
      </c>
      <c r="O543" s="10" t="s">
        <v>88</v>
      </c>
      <c r="P543" s="25" t="s">
        <v>1219</v>
      </c>
      <c r="Q543" s="26" t="s">
        <v>1299</v>
      </c>
      <c r="R543" s="10" t="s">
        <v>325</v>
      </c>
      <c r="S543" s="9" t="s">
        <v>88</v>
      </c>
      <c r="T543" s="9" t="s">
        <v>218</v>
      </c>
      <c r="U543" s="4">
        <v>43454</v>
      </c>
      <c r="V543" s="28" t="s">
        <v>2009</v>
      </c>
      <c r="W543" s="36" t="s">
        <v>93</v>
      </c>
      <c r="X543" s="36">
        <v>48</v>
      </c>
      <c r="Y543" s="36" t="s">
        <v>1196</v>
      </c>
      <c r="Z543" s="4">
        <v>43691</v>
      </c>
      <c r="AA543" s="4">
        <v>43691</v>
      </c>
      <c r="AB543" t="s">
        <v>95</v>
      </c>
    </row>
    <row r="544" spans="1:28" ht="7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1287</v>
      </c>
      <c r="O544" s="10" t="s">
        <v>88</v>
      </c>
      <c r="P544" s="25" t="s">
        <v>757</v>
      </c>
      <c r="Q544" s="26" t="s">
        <v>1300</v>
      </c>
      <c r="R544" s="10" t="s">
        <v>325</v>
      </c>
      <c r="S544" s="9" t="s">
        <v>88</v>
      </c>
      <c r="T544" s="9" t="s">
        <v>218</v>
      </c>
      <c r="U544" s="4">
        <v>43454</v>
      </c>
      <c r="V544" s="28" t="s">
        <v>2009</v>
      </c>
      <c r="W544" s="36" t="s">
        <v>93</v>
      </c>
      <c r="X544" s="36">
        <v>48</v>
      </c>
      <c r="Y544" s="36" t="s">
        <v>1196</v>
      </c>
      <c r="Z544" s="4">
        <v>43691</v>
      </c>
      <c r="AA544" s="4">
        <v>43691</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1288</v>
      </c>
      <c r="O545" s="10" t="s">
        <v>88</v>
      </c>
      <c r="P545" s="25" t="s">
        <v>256</v>
      </c>
      <c r="Q545" s="26" t="s">
        <v>1301</v>
      </c>
      <c r="R545" s="10" t="s">
        <v>325</v>
      </c>
      <c r="S545" s="9" t="s">
        <v>88</v>
      </c>
      <c r="T545" s="9" t="s">
        <v>92</v>
      </c>
      <c r="U545" s="36"/>
      <c r="V545" s="36"/>
      <c r="W545" s="36" t="s">
        <v>93</v>
      </c>
      <c r="X545" s="36">
        <v>48</v>
      </c>
      <c r="Y545" s="36" t="s">
        <v>1196</v>
      </c>
      <c r="Z545" s="4">
        <v>43691</v>
      </c>
      <c r="AA545" s="4">
        <v>43691</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1289</v>
      </c>
      <c r="O546" s="10" t="s">
        <v>88</v>
      </c>
      <c r="P546" s="25" t="s">
        <v>256</v>
      </c>
      <c r="Q546" s="26" t="s">
        <v>1302</v>
      </c>
      <c r="R546" s="10" t="s">
        <v>325</v>
      </c>
      <c r="S546" s="9" t="s">
        <v>88</v>
      </c>
      <c r="T546" s="9" t="s">
        <v>92</v>
      </c>
      <c r="U546" s="36"/>
      <c r="V546" s="36"/>
      <c r="W546" s="36" t="s">
        <v>93</v>
      </c>
      <c r="X546" s="36">
        <v>48</v>
      </c>
      <c r="Y546" s="36" t="s">
        <v>1196</v>
      </c>
      <c r="Z546" s="4">
        <v>43691</v>
      </c>
      <c r="AA546" s="4">
        <v>43691</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1290</v>
      </c>
      <c r="O547" s="10" t="s">
        <v>88</v>
      </c>
      <c r="P547" s="25" t="s">
        <v>256</v>
      </c>
      <c r="Q547" s="26" t="s">
        <v>1303</v>
      </c>
      <c r="R547" s="10" t="s">
        <v>325</v>
      </c>
      <c r="S547" s="9" t="s">
        <v>88</v>
      </c>
      <c r="T547" s="9" t="s">
        <v>218</v>
      </c>
      <c r="U547" s="4">
        <v>43819</v>
      </c>
      <c r="V547" s="28" t="s">
        <v>2009</v>
      </c>
      <c r="W547" s="36" t="s">
        <v>93</v>
      </c>
      <c r="X547" s="36">
        <v>48</v>
      </c>
      <c r="Y547" s="36" t="s">
        <v>1196</v>
      </c>
      <c r="Z547" s="4">
        <v>43691</v>
      </c>
      <c r="AA547" s="4">
        <v>43691</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1291</v>
      </c>
      <c r="O548" s="10" t="s">
        <v>88</v>
      </c>
      <c r="P548" s="25" t="s">
        <v>256</v>
      </c>
      <c r="Q548" s="26" t="s">
        <v>1304</v>
      </c>
      <c r="R548" s="10" t="s">
        <v>325</v>
      </c>
      <c r="S548" s="9" t="s">
        <v>88</v>
      </c>
      <c r="T548" s="9" t="s">
        <v>218</v>
      </c>
      <c r="U548" s="4">
        <v>43557</v>
      </c>
      <c r="V548" s="28" t="s">
        <v>2294</v>
      </c>
      <c r="W548" s="36" t="s">
        <v>93</v>
      </c>
      <c r="X548" s="36">
        <v>48</v>
      </c>
      <c r="Y548" s="36" t="s">
        <v>1196</v>
      </c>
      <c r="Z548" s="4">
        <v>43691</v>
      </c>
      <c r="AA548" s="4">
        <v>43691</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1292</v>
      </c>
      <c r="O549" s="10" t="s">
        <v>88</v>
      </c>
      <c r="P549" s="25" t="s">
        <v>256</v>
      </c>
      <c r="Q549" s="26" t="s">
        <v>1305</v>
      </c>
      <c r="R549" s="10" t="s">
        <v>325</v>
      </c>
      <c r="S549" s="9" t="s">
        <v>88</v>
      </c>
      <c r="T549" s="9" t="s">
        <v>218</v>
      </c>
      <c r="U549" s="4">
        <v>43557</v>
      </c>
      <c r="V549" s="28" t="s">
        <v>2294</v>
      </c>
      <c r="W549" s="36" t="s">
        <v>93</v>
      </c>
      <c r="X549" s="36">
        <v>48</v>
      </c>
      <c r="Y549" s="36" t="s">
        <v>1196</v>
      </c>
      <c r="Z549" s="4">
        <v>43691</v>
      </c>
      <c r="AA549" s="4">
        <v>43691</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1293</v>
      </c>
      <c r="O550" s="10" t="s">
        <v>88</v>
      </c>
      <c r="P550" s="25" t="s">
        <v>256</v>
      </c>
      <c r="Q550" s="26" t="s">
        <v>1306</v>
      </c>
      <c r="R550" s="10" t="s">
        <v>325</v>
      </c>
      <c r="S550" s="9" t="s">
        <v>88</v>
      </c>
      <c r="T550" s="9" t="s">
        <v>92</v>
      </c>
      <c r="U550" s="36"/>
      <c r="V550" s="36"/>
      <c r="W550" s="36" t="s">
        <v>93</v>
      </c>
      <c r="X550" s="36">
        <v>48</v>
      </c>
      <c r="Y550" s="36" t="s">
        <v>1196</v>
      </c>
      <c r="Z550" s="4">
        <v>43691</v>
      </c>
      <c r="AA550" s="4">
        <v>43691</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1294</v>
      </c>
      <c r="O551" s="10" t="s">
        <v>88</v>
      </c>
      <c r="P551" s="25" t="s">
        <v>256</v>
      </c>
      <c r="Q551" s="26" t="s">
        <v>1307</v>
      </c>
      <c r="R551" s="10" t="s">
        <v>325</v>
      </c>
      <c r="S551" s="9" t="s">
        <v>88</v>
      </c>
      <c r="T551" s="9" t="s">
        <v>218</v>
      </c>
      <c r="U551" s="4">
        <v>43454</v>
      </c>
      <c r="V551" s="28" t="s">
        <v>2009</v>
      </c>
      <c r="W551" s="36" t="s">
        <v>93</v>
      </c>
      <c r="X551" s="36">
        <v>48</v>
      </c>
      <c r="Y551" s="36" t="s">
        <v>1196</v>
      </c>
      <c r="Z551" s="4">
        <v>43691</v>
      </c>
      <c r="AA551" s="4">
        <v>43691</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1295</v>
      </c>
      <c r="O552" s="10" t="s">
        <v>88</v>
      </c>
      <c r="P552" s="25" t="s">
        <v>256</v>
      </c>
      <c r="Q552" s="26" t="s">
        <v>1308</v>
      </c>
      <c r="R552" s="10" t="s">
        <v>325</v>
      </c>
      <c r="S552" s="9" t="s">
        <v>88</v>
      </c>
      <c r="T552" s="9" t="s">
        <v>106</v>
      </c>
      <c r="U552" s="4">
        <v>43557</v>
      </c>
      <c r="V552" s="28" t="s">
        <v>2294</v>
      </c>
      <c r="W552" s="36" t="s">
        <v>93</v>
      </c>
      <c r="X552" s="36">
        <v>48</v>
      </c>
      <c r="Y552" s="36" t="s">
        <v>1196</v>
      </c>
      <c r="Z552" s="4">
        <v>43691</v>
      </c>
      <c r="AA552" s="4">
        <v>43691</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1296</v>
      </c>
      <c r="O553" s="10" t="s">
        <v>88</v>
      </c>
      <c r="P553" s="25" t="s">
        <v>1298</v>
      </c>
      <c r="Q553" s="28" t="s">
        <v>1370</v>
      </c>
      <c r="R553" s="10" t="s">
        <v>1310</v>
      </c>
      <c r="S553" s="9" t="s">
        <v>88</v>
      </c>
      <c r="T553" s="9" t="s">
        <v>218</v>
      </c>
      <c r="U553" s="4">
        <v>43502</v>
      </c>
      <c r="V553" s="28" t="s">
        <v>2008</v>
      </c>
      <c r="W553" s="36" t="s">
        <v>93</v>
      </c>
      <c r="X553" s="36">
        <v>48</v>
      </c>
      <c r="Y553" s="36" t="s">
        <v>1196</v>
      </c>
      <c r="Z553" s="4">
        <v>43691</v>
      </c>
      <c r="AA553" s="4">
        <v>43691</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1297</v>
      </c>
      <c r="O554" s="10" t="s">
        <v>88</v>
      </c>
      <c r="P554" s="25" t="s">
        <v>765</v>
      </c>
      <c r="Q554" s="28" t="s">
        <v>1371</v>
      </c>
      <c r="R554" s="10" t="s">
        <v>325</v>
      </c>
      <c r="S554" s="9" t="s">
        <v>88</v>
      </c>
      <c r="T554" s="9" t="s">
        <v>218</v>
      </c>
      <c r="U554" s="4">
        <v>43503</v>
      </c>
      <c r="V554" s="28" t="s">
        <v>2008</v>
      </c>
      <c r="W554" s="36" t="s">
        <v>93</v>
      </c>
      <c r="X554" s="36">
        <v>48</v>
      </c>
      <c r="Y554" s="36" t="s">
        <v>1196</v>
      </c>
      <c r="Z554" s="4">
        <v>43691</v>
      </c>
      <c r="AA554" s="4">
        <v>43691</v>
      </c>
      <c r="AB554" s="36" t="s">
        <v>95</v>
      </c>
    </row>
    <row r="555" spans="1:28" ht="10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1309</v>
      </c>
      <c r="O555" s="10" t="s">
        <v>88</v>
      </c>
      <c r="P555" s="25" t="s">
        <v>298</v>
      </c>
      <c r="Q555" s="28" t="s">
        <v>1372</v>
      </c>
      <c r="R555" s="10" t="s">
        <v>325</v>
      </c>
      <c r="S555" s="9" t="s">
        <v>88</v>
      </c>
      <c r="T555" s="9" t="s">
        <v>218</v>
      </c>
      <c r="U555" s="4">
        <v>43454</v>
      </c>
      <c r="V555" s="28" t="s">
        <v>2009</v>
      </c>
      <c r="W555" s="37" t="s">
        <v>93</v>
      </c>
      <c r="X555" s="37">
        <v>48</v>
      </c>
      <c r="Y555" s="37" t="s">
        <v>1196</v>
      </c>
      <c r="Z555" s="4">
        <v>43691</v>
      </c>
      <c r="AA555" s="4">
        <v>43691</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1311</v>
      </c>
      <c r="O556" s="10" t="s">
        <v>88</v>
      </c>
      <c r="P556" s="25" t="s">
        <v>108</v>
      </c>
      <c r="Q556" s="28" t="s">
        <v>1373</v>
      </c>
      <c r="R556" s="10" t="s">
        <v>105</v>
      </c>
      <c r="S556" s="9" t="s">
        <v>88</v>
      </c>
      <c r="T556" s="9" t="s">
        <v>218</v>
      </c>
      <c r="U556" s="4">
        <v>43419</v>
      </c>
      <c r="V556" s="26" t="s">
        <v>1419</v>
      </c>
      <c r="W556" s="37" t="s">
        <v>93</v>
      </c>
      <c r="X556" s="37">
        <v>48</v>
      </c>
      <c r="Y556" s="37" t="s">
        <v>1196</v>
      </c>
      <c r="Z556" s="4">
        <v>43691</v>
      </c>
      <c r="AA556" s="4">
        <v>43691</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1312</v>
      </c>
      <c r="O557" s="10" t="s">
        <v>88</v>
      </c>
      <c r="P557" s="25" t="s">
        <v>1313</v>
      </c>
      <c r="Q557" s="28" t="s">
        <v>1374</v>
      </c>
      <c r="R557" s="10" t="s">
        <v>105</v>
      </c>
      <c r="S557" s="9" t="s">
        <v>88</v>
      </c>
      <c r="T557" s="9" t="s">
        <v>218</v>
      </c>
      <c r="U557" s="4">
        <v>43419</v>
      </c>
      <c r="V557" s="26" t="s">
        <v>1419</v>
      </c>
      <c r="W557" s="37" t="s">
        <v>93</v>
      </c>
      <c r="X557" s="37">
        <v>48</v>
      </c>
      <c r="Y557" s="37" t="s">
        <v>1196</v>
      </c>
      <c r="Z557" s="4">
        <v>43691</v>
      </c>
      <c r="AA557" s="4">
        <v>43691</v>
      </c>
      <c r="AB557" s="37" t="s">
        <v>95</v>
      </c>
    </row>
    <row r="558" spans="1:28" ht="75"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1314</v>
      </c>
      <c r="O558" s="10" t="s">
        <v>88</v>
      </c>
      <c r="P558" s="25" t="s">
        <v>705</v>
      </c>
      <c r="Q558" s="28" t="s">
        <v>1375</v>
      </c>
      <c r="R558" s="10" t="s">
        <v>325</v>
      </c>
      <c r="S558" s="9" t="s">
        <v>88</v>
      </c>
      <c r="T558" s="9" t="s">
        <v>218</v>
      </c>
      <c r="U558" s="4">
        <v>43454</v>
      </c>
      <c r="V558" s="28" t="s">
        <v>2009</v>
      </c>
      <c r="W558" s="37" t="s">
        <v>93</v>
      </c>
      <c r="X558" s="37">
        <v>48</v>
      </c>
      <c r="Y558" s="37" t="s">
        <v>1196</v>
      </c>
      <c r="Z558" s="4">
        <v>43691</v>
      </c>
      <c r="AA558" s="4">
        <v>43691</v>
      </c>
      <c r="AB558" s="37" t="s">
        <v>95</v>
      </c>
    </row>
    <row r="559" spans="1:28" ht="75"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1315</v>
      </c>
      <c r="O559" s="10" t="s">
        <v>88</v>
      </c>
      <c r="P559" s="25" t="s">
        <v>705</v>
      </c>
      <c r="Q559" s="28" t="s">
        <v>1376</v>
      </c>
      <c r="R559" s="10" t="s">
        <v>325</v>
      </c>
      <c r="S559" s="9" t="s">
        <v>88</v>
      </c>
      <c r="T559" s="9" t="s">
        <v>218</v>
      </c>
      <c r="U559" s="4">
        <v>43819</v>
      </c>
      <c r="V559" s="28" t="s">
        <v>2009</v>
      </c>
      <c r="W559" s="37" t="s">
        <v>93</v>
      </c>
      <c r="X559" s="37">
        <v>48</v>
      </c>
      <c r="Y559" s="37" t="s">
        <v>1196</v>
      </c>
      <c r="Z559" s="4">
        <v>43691</v>
      </c>
      <c r="AA559" s="4">
        <v>43691</v>
      </c>
      <c r="AB559" s="37" t="s">
        <v>95</v>
      </c>
    </row>
    <row r="560" spans="1:28" ht="75"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1316</v>
      </c>
      <c r="O560" s="10" t="s">
        <v>88</v>
      </c>
      <c r="P560" s="25" t="s">
        <v>705</v>
      </c>
      <c r="Q560" s="28" t="s">
        <v>1377</v>
      </c>
      <c r="R560" s="10" t="s">
        <v>325</v>
      </c>
      <c r="S560" s="9" t="s">
        <v>88</v>
      </c>
      <c r="T560" s="9" t="s">
        <v>218</v>
      </c>
      <c r="U560" s="4">
        <v>43819</v>
      </c>
      <c r="V560" s="28" t="s">
        <v>2009</v>
      </c>
      <c r="W560" s="37" t="s">
        <v>93</v>
      </c>
      <c r="X560" s="37">
        <v>48</v>
      </c>
      <c r="Y560" s="37" t="s">
        <v>1196</v>
      </c>
      <c r="Z560" s="4">
        <v>43691</v>
      </c>
      <c r="AA560" s="4">
        <v>43691</v>
      </c>
      <c r="AB560" s="37" t="s">
        <v>95</v>
      </c>
    </row>
    <row r="561" spans="1:28" ht="75"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1317</v>
      </c>
      <c r="O561" s="10" t="s">
        <v>88</v>
      </c>
      <c r="P561" s="25" t="s">
        <v>705</v>
      </c>
      <c r="Q561" s="28" t="s">
        <v>1378</v>
      </c>
      <c r="R561" s="10" t="s">
        <v>325</v>
      </c>
      <c r="S561" s="9" t="s">
        <v>88</v>
      </c>
      <c r="T561" s="9" t="s">
        <v>218</v>
      </c>
      <c r="U561" s="4">
        <v>43454</v>
      </c>
      <c r="V561" s="28" t="s">
        <v>2009</v>
      </c>
      <c r="W561" s="37" t="s">
        <v>93</v>
      </c>
      <c r="X561" s="37">
        <v>48</v>
      </c>
      <c r="Y561" s="37" t="s">
        <v>1196</v>
      </c>
      <c r="Z561" s="4">
        <v>43691</v>
      </c>
      <c r="AA561" s="4">
        <v>43691</v>
      </c>
      <c r="AB561" s="37" t="s">
        <v>95</v>
      </c>
    </row>
    <row r="562" spans="1:28" ht="75"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1318</v>
      </c>
      <c r="O562" s="10" t="s">
        <v>88</v>
      </c>
      <c r="P562" s="25" t="s">
        <v>705</v>
      </c>
      <c r="Q562" s="28" t="s">
        <v>1379</v>
      </c>
      <c r="R562" s="10" t="s">
        <v>325</v>
      </c>
      <c r="S562" s="9" t="s">
        <v>88</v>
      </c>
      <c r="T562" s="9" t="s">
        <v>218</v>
      </c>
      <c r="U562" s="4">
        <v>43819</v>
      </c>
      <c r="V562" s="28" t="s">
        <v>2009</v>
      </c>
      <c r="W562" s="37" t="s">
        <v>93</v>
      </c>
      <c r="X562" s="37">
        <v>48</v>
      </c>
      <c r="Y562" s="37" t="s">
        <v>1196</v>
      </c>
      <c r="Z562" s="4">
        <v>43691</v>
      </c>
      <c r="AA562" s="4">
        <v>43691</v>
      </c>
      <c r="AB562" s="37" t="s">
        <v>95</v>
      </c>
    </row>
    <row r="563" spans="1:28" ht="75"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1319</v>
      </c>
      <c r="O563" s="10" t="s">
        <v>88</v>
      </c>
      <c r="P563" s="25" t="s">
        <v>705</v>
      </c>
      <c r="Q563" s="28" t="s">
        <v>1380</v>
      </c>
      <c r="R563" s="10" t="s">
        <v>325</v>
      </c>
      <c r="S563" s="9" t="s">
        <v>88</v>
      </c>
      <c r="T563" s="9" t="s">
        <v>218</v>
      </c>
      <c r="U563" s="4">
        <v>43454</v>
      </c>
      <c r="V563" s="28" t="s">
        <v>2009</v>
      </c>
      <c r="W563" s="37" t="s">
        <v>93</v>
      </c>
      <c r="X563" s="37">
        <v>48</v>
      </c>
      <c r="Y563" s="37" t="s">
        <v>1196</v>
      </c>
      <c r="Z563" s="4">
        <v>43691</v>
      </c>
      <c r="AA563" s="4">
        <v>43691</v>
      </c>
      <c r="AB563" s="37" t="s">
        <v>95</v>
      </c>
    </row>
    <row r="564" spans="1:28" ht="135"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1320</v>
      </c>
      <c r="O564" s="10" t="s">
        <v>88</v>
      </c>
      <c r="P564" s="25" t="s">
        <v>1321</v>
      </c>
      <c r="Q564" s="28" t="s">
        <v>1381</v>
      </c>
      <c r="R564" s="10" t="s">
        <v>141</v>
      </c>
      <c r="S564" s="9" t="s">
        <v>88</v>
      </c>
      <c r="T564" s="9" t="s">
        <v>92</v>
      </c>
      <c r="U564" s="37"/>
      <c r="V564" s="37"/>
      <c r="W564" s="37" t="s">
        <v>93</v>
      </c>
      <c r="X564" s="37">
        <v>48</v>
      </c>
      <c r="Y564" s="37" t="s">
        <v>1196</v>
      </c>
      <c r="Z564" s="4">
        <v>43691</v>
      </c>
      <c r="AA564" s="4">
        <v>43691</v>
      </c>
      <c r="AB564" s="37" t="s">
        <v>95</v>
      </c>
    </row>
    <row r="565" spans="1:28" ht="45"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1322</v>
      </c>
      <c r="O565" s="10" t="s">
        <v>88</v>
      </c>
      <c r="P565" s="25" t="s">
        <v>1323</v>
      </c>
      <c r="Q565" s="28" t="s">
        <v>1382</v>
      </c>
      <c r="R565" s="10" t="s">
        <v>105</v>
      </c>
      <c r="S565" s="9" t="s">
        <v>88</v>
      </c>
      <c r="T565" s="9" t="s">
        <v>218</v>
      </c>
      <c r="U565" s="4">
        <v>43419</v>
      </c>
      <c r="V565" s="26" t="s">
        <v>1419</v>
      </c>
      <c r="W565" s="37" t="s">
        <v>93</v>
      </c>
      <c r="X565" s="37">
        <v>48</v>
      </c>
      <c r="Y565" s="37" t="s">
        <v>1196</v>
      </c>
      <c r="Z565" s="4">
        <v>43691</v>
      </c>
      <c r="AA565" s="4">
        <v>43691</v>
      </c>
      <c r="AB565" s="37" t="s">
        <v>95</v>
      </c>
    </row>
    <row r="566" spans="1:28" ht="45"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1324</v>
      </c>
      <c r="O566" s="10" t="s">
        <v>88</v>
      </c>
      <c r="P566" s="25" t="s">
        <v>1325</v>
      </c>
      <c r="Q566" s="28" t="s">
        <v>1383</v>
      </c>
      <c r="R566" s="10" t="s">
        <v>105</v>
      </c>
      <c r="S566" s="9" t="s">
        <v>88</v>
      </c>
      <c r="T566" s="9" t="s">
        <v>218</v>
      </c>
      <c r="U566" s="4">
        <v>43419</v>
      </c>
      <c r="V566" s="26" t="s">
        <v>1419</v>
      </c>
      <c r="W566" s="37" t="s">
        <v>93</v>
      </c>
      <c r="X566" s="37">
        <v>48</v>
      </c>
      <c r="Y566" s="37" t="s">
        <v>1196</v>
      </c>
      <c r="Z566" s="4">
        <v>43691</v>
      </c>
      <c r="AA566" s="4">
        <v>43691</v>
      </c>
      <c r="AB566" s="37" t="s">
        <v>95</v>
      </c>
    </row>
    <row r="567" spans="1:28" ht="45"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1326</v>
      </c>
      <c r="O567" s="10" t="s">
        <v>88</v>
      </c>
      <c r="P567" s="25" t="s">
        <v>473</v>
      </c>
      <c r="Q567" s="28" t="s">
        <v>1384</v>
      </c>
      <c r="R567" s="10" t="s">
        <v>105</v>
      </c>
      <c r="S567" s="9" t="s">
        <v>88</v>
      </c>
      <c r="T567" s="9" t="s">
        <v>218</v>
      </c>
      <c r="U567" s="4">
        <v>43419</v>
      </c>
      <c r="V567" s="26" t="s">
        <v>1419</v>
      </c>
      <c r="W567" s="37" t="s">
        <v>93</v>
      </c>
      <c r="X567" s="37">
        <v>48</v>
      </c>
      <c r="Y567" s="37" t="s">
        <v>1196</v>
      </c>
      <c r="Z567" s="4">
        <v>43691</v>
      </c>
      <c r="AA567" s="4">
        <v>43691</v>
      </c>
      <c r="AB567" s="37" t="s">
        <v>95</v>
      </c>
    </row>
    <row r="568" spans="1:28" ht="45"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1327</v>
      </c>
      <c r="O568" s="10" t="s">
        <v>88</v>
      </c>
      <c r="P568" s="25" t="s">
        <v>1328</v>
      </c>
      <c r="Q568" s="28" t="s">
        <v>1385</v>
      </c>
      <c r="R568" s="10" t="s">
        <v>105</v>
      </c>
      <c r="S568" s="9" t="s">
        <v>88</v>
      </c>
      <c r="T568" s="9" t="s">
        <v>218</v>
      </c>
      <c r="U568" s="4">
        <v>43419</v>
      </c>
      <c r="V568" s="26" t="s">
        <v>1419</v>
      </c>
      <c r="W568" s="37" t="s">
        <v>93</v>
      </c>
      <c r="X568" s="37">
        <v>48</v>
      </c>
      <c r="Y568" s="37" t="s">
        <v>1196</v>
      </c>
      <c r="Z568" s="4">
        <v>43691</v>
      </c>
      <c r="AA568" s="4">
        <v>43691</v>
      </c>
      <c r="AB568" s="37" t="s">
        <v>95</v>
      </c>
    </row>
    <row r="569" spans="1:28" ht="45"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1329</v>
      </c>
      <c r="O569" s="10" t="s">
        <v>88</v>
      </c>
      <c r="P569" s="25" t="s">
        <v>1330</v>
      </c>
      <c r="Q569" s="28" t="s">
        <v>1386</v>
      </c>
      <c r="R569" s="10" t="s">
        <v>105</v>
      </c>
      <c r="S569" s="9" t="s">
        <v>88</v>
      </c>
      <c r="T569" s="9" t="s">
        <v>218</v>
      </c>
      <c r="U569" s="4">
        <v>43419</v>
      </c>
      <c r="V569" s="26" t="s">
        <v>1419</v>
      </c>
      <c r="W569" s="37" t="s">
        <v>93</v>
      </c>
      <c r="X569" s="37">
        <v>48</v>
      </c>
      <c r="Y569" s="37" t="s">
        <v>1196</v>
      </c>
      <c r="Z569" s="4">
        <v>43691</v>
      </c>
      <c r="AA569" s="4">
        <v>43691</v>
      </c>
      <c r="AB569" s="37" t="s">
        <v>95</v>
      </c>
    </row>
    <row r="570" spans="1:28" ht="45"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1331</v>
      </c>
      <c r="O570" s="10" t="s">
        <v>88</v>
      </c>
      <c r="P570" s="25" t="s">
        <v>1332</v>
      </c>
      <c r="Q570" s="28" t="s">
        <v>1387</v>
      </c>
      <c r="R570" s="10" t="s">
        <v>105</v>
      </c>
      <c r="S570" s="9" t="s">
        <v>88</v>
      </c>
      <c r="T570" s="9" t="s">
        <v>218</v>
      </c>
      <c r="U570" s="4">
        <v>43419</v>
      </c>
      <c r="V570" s="26" t="s">
        <v>1419</v>
      </c>
      <c r="W570" s="37" t="s">
        <v>93</v>
      </c>
      <c r="X570" s="37">
        <v>48</v>
      </c>
      <c r="Y570" s="37" t="s">
        <v>1196</v>
      </c>
      <c r="Z570" s="4">
        <v>43691</v>
      </c>
      <c r="AA570" s="4">
        <v>43691</v>
      </c>
      <c r="AB570" s="37" t="s">
        <v>95</v>
      </c>
    </row>
    <row r="571" spans="1:28" ht="45"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1333</v>
      </c>
      <c r="O571" s="10" t="s">
        <v>88</v>
      </c>
      <c r="P571" s="25" t="s">
        <v>1334</v>
      </c>
      <c r="Q571" s="28" t="s">
        <v>1388</v>
      </c>
      <c r="R571" s="10" t="s">
        <v>105</v>
      </c>
      <c r="S571" s="9" t="s">
        <v>88</v>
      </c>
      <c r="T571" s="9" t="s">
        <v>218</v>
      </c>
      <c r="U571" s="4">
        <v>43419</v>
      </c>
      <c r="V571" s="26" t="s">
        <v>1419</v>
      </c>
      <c r="W571" s="37" t="s">
        <v>93</v>
      </c>
      <c r="X571" s="37">
        <v>48</v>
      </c>
      <c r="Y571" s="37" t="s">
        <v>1196</v>
      </c>
      <c r="Z571" s="4">
        <v>43691</v>
      </c>
      <c r="AA571" s="4">
        <v>43691</v>
      </c>
      <c r="AB571" s="37" t="s">
        <v>95</v>
      </c>
    </row>
    <row r="572" spans="1:28" ht="6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1335</v>
      </c>
      <c r="O572" s="10" t="s">
        <v>88</v>
      </c>
      <c r="P572" s="25" t="s">
        <v>1336</v>
      </c>
      <c r="Q572" s="28" t="s">
        <v>1389</v>
      </c>
      <c r="R572" s="10" t="s">
        <v>1202</v>
      </c>
      <c r="S572" s="9" t="s">
        <v>88</v>
      </c>
      <c r="T572" s="9" t="s">
        <v>218</v>
      </c>
      <c r="U572" s="4">
        <v>43556</v>
      </c>
      <c r="V572" s="28" t="s">
        <v>2295</v>
      </c>
      <c r="W572" s="37" t="s">
        <v>93</v>
      </c>
      <c r="X572" s="37">
        <v>48</v>
      </c>
      <c r="Y572" s="37" t="s">
        <v>1196</v>
      </c>
      <c r="Z572" s="4">
        <v>43691</v>
      </c>
      <c r="AA572" s="4">
        <v>43691</v>
      </c>
      <c r="AB572" s="37" t="s">
        <v>95</v>
      </c>
    </row>
    <row r="573" spans="1:28" ht="6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1337</v>
      </c>
      <c r="O573" s="10" t="s">
        <v>88</v>
      </c>
      <c r="P573" s="25" t="s">
        <v>1336</v>
      </c>
      <c r="Q573" s="28" t="s">
        <v>1390</v>
      </c>
      <c r="R573" s="10" t="s">
        <v>141</v>
      </c>
      <c r="S573" s="9" t="s">
        <v>88</v>
      </c>
      <c r="T573" s="9" t="s">
        <v>92</v>
      </c>
      <c r="U573" s="37"/>
      <c r="V573" s="37"/>
      <c r="W573" s="37" t="s">
        <v>93</v>
      </c>
      <c r="X573" s="37">
        <v>48</v>
      </c>
      <c r="Y573" s="37" t="s">
        <v>1196</v>
      </c>
      <c r="Z573" s="4">
        <v>43691</v>
      </c>
      <c r="AA573" s="4">
        <v>43691</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1338</v>
      </c>
      <c r="O574" s="10" t="s">
        <v>88</v>
      </c>
      <c r="P574" s="25" t="s">
        <v>1339</v>
      </c>
      <c r="Q574" s="28" t="s">
        <v>1391</v>
      </c>
      <c r="R574" s="10" t="s">
        <v>105</v>
      </c>
      <c r="S574" s="9" t="s">
        <v>88</v>
      </c>
      <c r="T574" s="9" t="s">
        <v>218</v>
      </c>
      <c r="U574" s="4">
        <v>43419</v>
      </c>
      <c r="V574" s="26" t="s">
        <v>1419</v>
      </c>
      <c r="W574" s="37" t="s">
        <v>93</v>
      </c>
      <c r="X574" s="37">
        <v>48</v>
      </c>
      <c r="Y574" s="37" t="s">
        <v>1196</v>
      </c>
      <c r="Z574" s="4">
        <v>43691</v>
      </c>
      <c r="AA574" s="4">
        <v>43691</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1340</v>
      </c>
      <c r="O575" s="10" t="s">
        <v>88</v>
      </c>
      <c r="P575" s="25" t="s">
        <v>1341</v>
      </c>
      <c r="Q575" s="28" t="s">
        <v>1392</v>
      </c>
      <c r="R575" s="10" t="s">
        <v>105</v>
      </c>
      <c r="S575" s="9" t="s">
        <v>88</v>
      </c>
      <c r="T575" s="9" t="s">
        <v>218</v>
      </c>
      <c r="U575" s="4">
        <v>43419</v>
      </c>
      <c r="V575" s="26" t="s">
        <v>1419</v>
      </c>
      <c r="W575" s="37" t="s">
        <v>93</v>
      </c>
      <c r="X575" s="37">
        <v>48</v>
      </c>
      <c r="Y575" s="37" t="s">
        <v>1196</v>
      </c>
      <c r="Z575" s="4">
        <v>43691</v>
      </c>
      <c r="AA575" s="4">
        <v>43691</v>
      </c>
      <c r="AB575" s="37" t="s">
        <v>95</v>
      </c>
    </row>
    <row r="576" spans="1:28" ht="90"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1342</v>
      </c>
      <c r="O576" s="10" t="s">
        <v>88</v>
      </c>
      <c r="P576" s="34" t="s">
        <v>1343</v>
      </c>
      <c r="Q576" s="28" t="s">
        <v>1393</v>
      </c>
      <c r="R576" s="10" t="s">
        <v>1344</v>
      </c>
      <c r="S576" s="9" t="s">
        <v>88</v>
      </c>
      <c r="T576" s="9" t="s">
        <v>218</v>
      </c>
      <c r="U576" s="4">
        <v>43487</v>
      </c>
      <c r="V576" s="28" t="s">
        <v>2007</v>
      </c>
      <c r="W576" s="37" t="s">
        <v>93</v>
      </c>
      <c r="X576" s="37">
        <v>48</v>
      </c>
      <c r="Y576" s="37" t="s">
        <v>1196</v>
      </c>
      <c r="Z576" s="4">
        <v>43691</v>
      </c>
      <c r="AA576" s="4">
        <v>43691</v>
      </c>
      <c r="AB576" s="37" t="s">
        <v>95</v>
      </c>
    </row>
    <row r="577" spans="1:28" ht="45"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1345</v>
      </c>
      <c r="O577" s="10" t="s">
        <v>88</v>
      </c>
      <c r="P577" s="25" t="s">
        <v>564</v>
      </c>
      <c r="Q577" s="28" t="s">
        <v>1394</v>
      </c>
      <c r="R577" s="10" t="s">
        <v>105</v>
      </c>
      <c r="S577" s="9" t="s">
        <v>88</v>
      </c>
      <c r="T577" s="9" t="s">
        <v>218</v>
      </c>
      <c r="U577" s="4">
        <v>43419</v>
      </c>
      <c r="V577" s="26" t="s">
        <v>1419</v>
      </c>
      <c r="W577" s="37" t="s">
        <v>93</v>
      </c>
      <c r="X577" s="37">
        <v>48</v>
      </c>
      <c r="Y577" s="37" t="s">
        <v>1196</v>
      </c>
      <c r="Z577" s="4">
        <v>43691</v>
      </c>
      <c r="AA577" s="4">
        <v>43691</v>
      </c>
      <c r="AB577" s="37" t="s">
        <v>95</v>
      </c>
    </row>
    <row r="578" spans="1:28" ht="45"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1346</v>
      </c>
      <c r="O578" s="10" t="s">
        <v>88</v>
      </c>
      <c r="P578" s="25" t="s">
        <v>1347</v>
      </c>
      <c r="Q578" s="28" t="s">
        <v>1395</v>
      </c>
      <c r="R578" s="10" t="s">
        <v>105</v>
      </c>
      <c r="S578" s="9" t="s">
        <v>88</v>
      </c>
      <c r="T578" s="9" t="s">
        <v>218</v>
      </c>
      <c r="U578" s="4">
        <v>43419</v>
      </c>
      <c r="V578" s="26" t="s">
        <v>1419</v>
      </c>
      <c r="W578" s="37" t="s">
        <v>93</v>
      </c>
      <c r="X578" s="37">
        <v>48</v>
      </c>
      <c r="Y578" s="37" t="s">
        <v>1196</v>
      </c>
      <c r="Z578" s="4">
        <v>43691</v>
      </c>
      <c r="AA578" s="4">
        <v>43691</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1348</v>
      </c>
      <c r="O579" s="10" t="s">
        <v>88</v>
      </c>
      <c r="P579" s="25" t="s">
        <v>1349</v>
      </c>
      <c r="Q579" s="28" t="s">
        <v>1396</v>
      </c>
      <c r="R579" s="10" t="s">
        <v>105</v>
      </c>
      <c r="S579" s="9" t="s">
        <v>88</v>
      </c>
      <c r="T579" s="9" t="s">
        <v>218</v>
      </c>
      <c r="U579" s="4">
        <v>43419</v>
      </c>
      <c r="V579" s="26" t="s">
        <v>1419</v>
      </c>
      <c r="W579" s="37" t="s">
        <v>93</v>
      </c>
      <c r="X579" s="37">
        <v>48</v>
      </c>
      <c r="Y579" s="37" t="s">
        <v>1196</v>
      </c>
      <c r="Z579" s="4">
        <v>43691</v>
      </c>
      <c r="AA579" s="4">
        <v>43691</v>
      </c>
      <c r="AB579" s="37" t="s">
        <v>95</v>
      </c>
    </row>
    <row r="580" spans="1:28" ht="75"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1350</v>
      </c>
      <c r="O580" s="10" t="s">
        <v>88</v>
      </c>
      <c r="P580" s="25" t="s">
        <v>705</v>
      </c>
      <c r="Q580" s="28" t="s">
        <v>1397</v>
      </c>
      <c r="R580" s="10" t="s">
        <v>325</v>
      </c>
      <c r="S580" s="9" t="s">
        <v>88</v>
      </c>
      <c r="T580" s="9" t="s">
        <v>92</v>
      </c>
      <c r="U580" s="37"/>
      <c r="V580" s="37"/>
      <c r="W580" s="37" t="s">
        <v>93</v>
      </c>
      <c r="X580" s="37">
        <v>48</v>
      </c>
      <c r="Y580" s="37" t="s">
        <v>1196</v>
      </c>
      <c r="Z580" s="4">
        <v>43691</v>
      </c>
      <c r="AA580" s="4">
        <v>43691</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1351</v>
      </c>
      <c r="O581" s="10" t="s">
        <v>88</v>
      </c>
      <c r="P581" s="25" t="s">
        <v>393</v>
      </c>
      <c r="Q581" s="28" t="s">
        <v>1398</v>
      </c>
      <c r="R581" s="10" t="s">
        <v>325</v>
      </c>
      <c r="S581" s="9" t="s">
        <v>88</v>
      </c>
      <c r="T581" s="9" t="s">
        <v>218</v>
      </c>
      <c r="U581" s="4">
        <v>43454</v>
      </c>
      <c r="V581" s="28" t="s">
        <v>2009</v>
      </c>
      <c r="W581" s="37" t="s">
        <v>93</v>
      </c>
      <c r="X581" s="37">
        <v>48</v>
      </c>
      <c r="Y581" s="37" t="s">
        <v>1196</v>
      </c>
      <c r="Z581" s="4">
        <v>43691</v>
      </c>
      <c r="AA581" s="4">
        <v>43691</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1352</v>
      </c>
      <c r="O582" s="10" t="s">
        <v>88</v>
      </c>
      <c r="P582" s="25" t="s">
        <v>393</v>
      </c>
      <c r="Q582" s="28" t="s">
        <v>1399</v>
      </c>
      <c r="R582" s="10" t="s">
        <v>325</v>
      </c>
      <c r="S582" s="9" t="s">
        <v>88</v>
      </c>
      <c r="T582" s="9" t="s">
        <v>218</v>
      </c>
      <c r="U582" s="4">
        <v>43454</v>
      </c>
      <c r="V582" s="28" t="s">
        <v>2009</v>
      </c>
      <c r="W582" s="37" t="s">
        <v>93</v>
      </c>
      <c r="X582" s="37">
        <v>48</v>
      </c>
      <c r="Y582" s="37" t="s">
        <v>1196</v>
      </c>
      <c r="Z582" s="4">
        <v>43691</v>
      </c>
      <c r="AA582" s="4">
        <v>43691</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1353</v>
      </c>
      <c r="O583" s="10" t="s">
        <v>88</v>
      </c>
      <c r="P583" s="25" t="s">
        <v>393</v>
      </c>
      <c r="Q583" s="28" t="s">
        <v>1400</v>
      </c>
      <c r="R583" s="10" t="s">
        <v>325</v>
      </c>
      <c r="S583" s="9" t="s">
        <v>88</v>
      </c>
      <c r="T583" s="9" t="s">
        <v>218</v>
      </c>
      <c r="U583" s="4">
        <v>43454</v>
      </c>
      <c r="V583" s="28" t="s">
        <v>2009</v>
      </c>
      <c r="W583" s="37" t="s">
        <v>93</v>
      </c>
      <c r="X583" s="37">
        <v>48</v>
      </c>
      <c r="Y583" s="37" t="s">
        <v>1196</v>
      </c>
      <c r="Z583" s="4">
        <v>43691</v>
      </c>
      <c r="AA583" s="4">
        <v>43691</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1354</v>
      </c>
      <c r="O584" s="10" t="s">
        <v>88</v>
      </c>
      <c r="P584" s="25" t="s">
        <v>717</v>
      </c>
      <c r="Q584" s="28" t="s">
        <v>1401</v>
      </c>
      <c r="R584" s="10" t="s">
        <v>105</v>
      </c>
      <c r="S584" s="9" t="s">
        <v>88</v>
      </c>
      <c r="T584" s="9" t="s">
        <v>218</v>
      </c>
      <c r="U584" s="4">
        <v>43419</v>
      </c>
      <c r="V584" s="26" t="s">
        <v>1419</v>
      </c>
      <c r="W584" s="37" t="s">
        <v>93</v>
      </c>
      <c r="X584" s="37">
        <v>48</v>
      </c>
      <c r="Y584" s="37" t="s">
        <v>1196</v>
      </c>
      <c r="Z584" s="4">
        <v>43691</v>
      </c>
      <c r="AA584" s="4">
        <v>43691</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1355</v>
      </c>
      <c r="O585" s="10" t="s">
        <v>88</v>
      </c>
      <c r="P585" s="25" t="s">
        <v>247</v>
      </c>
      <c r="Q585" s="28" t="s">
        <v>1402</v>
      </c>
      <c r="R585" s="10" t="s">
        <v>325</v>
      </c>
      <c r="S585" s="9" t="s">
        <v>88</v>
      </c>
      <c r="T585" s="9" t="s">
        <v>218</v>
      </c>
      <c r="U585" s="4">
        <v>43454</v>
      </c>
      <c r="V585" s="28" t="s">
        <v>2009</v>
      </c>
      <c r="W585" s="37" t="s">
        <v>93</v>
      </c>
      <c r="X585" s="37">
        <v>48</v>
      </c>
      <c r="Y585" s="37" t="s">
        <v>1196</v>
      </c>
      <c r="Z585" s="4">
        <v>43691</v>
      </c>
      <c r="AA585" s="4">
        <v>43691</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1356</v>
      </c>
      <c r="O586" s="10" t="s">
        <v>88</v>
      </c>
      <c r="P586" s="25" t="s">
        <v>1357</v>
      </c>
      <c r="Q586" s="28" t="s">
        <v>1403</v>
      </c>
      <c r="R586" s="10" t="s">
        <v>105</v>
      </c>
      <c r="S586" s="9" t="s">
        <v>88</v>
      </c>
      <c r="T586" s="9" t="s">
        <v>218</v>
      </c>
      <c r="U586" s="4">
        <v>43419</v>
      </c>
      <c r="V586" s="26" t="s">
        <v>1419</v>
      </c>
      <c r="W586" s="37" t="s">
        <v>93</v>
      </c>
      <c r="X586" s="37">
        <v>48</v>
      </c>
      <c r="Y586" s="37" t="s">
        <v>1196</v>
      </c>
      <c r="Z586" s="4">
        <v>43691</v>
      </c>
      <c r="AA586" s="4">
        <v>43691</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1358</v>
      </c>
      <c r="O587" s="10" t="s">
        <v>88</v>
      </c>
      <c r="P587" s="25" t="s">
        <v>1359</v>
      </c>
      <c r="Q587" s="28" t="s">
        <v>1404</v>
      </c>
      <c r="R587" s="10" t="s">
        <v>105</v>
      </c>
      <c r="S587" s="9" t="s">
        <v>88</v>
      </c>
      <c r="T587" s="9" t="s">
        <v>218</v>
      </c>
      <c r="U587" s="4">
        <v>43419</v>
      </c>
      <c r="V587" s="26" t="s">
        <v>1419</v>
      </c>
      <c r="W587" s="37" t="s">
        <v>93</v>
      </c>
      <c r="X587" s="37">
        <v>48</v>
      </c>
      <c r="Y587" s="37" t="s">
        <v>1196</v>
      </c>
      <c r="Z587" s="4">
        <v>43691</v>
      </c>
      <c r="AA587" s="4">
        <v>43691</v>
      </c>
      <c r="AB587" s="37" t="s">
        <v>95</v>
      </c>
    </row>
    <row r="588" spans="1:28" ht="45"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1360</v>
      </c>
      <c r="O588" s="10" t="s">
        <v>88</v>
      </c>
      <c r="P588" s="25" t="s">
        <v>1361</v>
      </c>
      <c r="Q588" s="28" t="s">
        <v>1405</v>
      </c>
      <c r="R588" s="10" t="s">
        <v>105</v>
      </c>
      <c r="S588" s="9" t="s">
        <v>88</v>
      </c>
      <c r="T588" s="9" t="s">
        <v>218</v>
      </c>
      <c r="U588" s="4">
        <v>43419</v>
      </c>
      <c r="V588" s="26" t="s">
        <v>1419</v>
      </c>
      <c r="W588" s="37" t="s">
        <v>93</v>
      </c>
      <c r="X588" s="37">
        <v>48</v>
      </c>
      <c r="Y588" s="37" t="s">
        <v>1196</v>
      </c>
      <c r="Z588" s="4">
        <v>43691</v>
      </c>
      <c r="AA588" s="4">
        <v>43691</v>
      </c>
      <c r="AB588" s="37" t="s">
        <v>95</v>
      </c>
    </row>
    <row r="589" spans="1:28" ht="12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1362</v>
      </c>
      <c r="O589" s="10" t="s">
        <v>88</v>
      </c>
      <c r="P589" s="25" t="s">
        <v>1363</v>
      </c>
      <c r="Q589" s="28" t="s">
        <v>1406</v>
      </c>
      <c r="R589" s="10" t="s">
        <v>102</v>
      </c>
      <c r="S589" s="9" t="s">
        <v>88</v>
      </c>
      <c r="T589" s="9" t="s">
        <v>92</v>
      </c>
      <c r="U589" s="37"/>
      <c r="V589" s="37"/>
      <c r="W589" s="37" t="s">
        <v>93</v>
      </c>
      <c r="X589" s="37">
        <v>48</v>
      </c>
      <c r="Y589" s="37" t="s">
        <v>1196</v>
      </c>
      <c r="Z589" s="4">
        <v>43691</v>
      </c>
      <c r="AA589" s="4">
        <v>43691</v>
      </c>
      <c r="AB589" s="37" t="s">
        <v>95</v>
      </c>
    </row>
    <row r="590" spans="1:28" ht="10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1364</v>
      </c>
      <c r="O590" s="10" t="s">
        <v>88</v>
      </c>
      <c r="P590" s="25" t="s">
        <v>1365</v>
      </c>
      <c r="Q590" s="28" t="s">
        <v>1407</v>
      </c>
      <c r="R590" s="10" t="s">
        <v>281</v>
      </c>
      <c r="S590" s="9" t="s">
        <v>88</v>
      </c>
      <c r="T590" s="9" t="s">
        <v>218</v>
      </c>
      <c r="U590" s="4">
        <v>43521</v>
      </c>
      <c r="V590" s="28" t="s">
        <v>2009</v>
      </c>
      <c r="W590" s="37" t="s">
        <v>93</v>
      </c>
      <c r="X590" s="37">
        <v>48</v>
      </c>
      <c r="Y590" s="37" t="s">
        <v>1196</v>
      </c>
      <c r="Z590" s="4">
        <v>43691</v>
      </c>
      <c r="AA590" s="4">
        <v>43691</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1366</v>
      </c>
      <c r="O591" s="10" t="s">
        <v>88</v>
      </c>
      <c r="P591" s="25" t="s">
        <v>1096</v>
      </c>
      <c r="Q591" s="28" t="s">
        <v>1408</v>
      </c>
      <c r="R591" s="10" t="s">
        <v>325</v>
      </c>
      <c r="S591" s="9" t="s">
        <v>88</v>
      </c>
      <c r="T591" s="9" t="s">
        <v>92</v>
      </c>
      <c r="U591" s="37"/>
      <c r="V591" s="37"/>
      <c r="W591" s="37" t="s">
        <v>93</v>
      </c>
      <c r="X591" s="37">
        <v>48</v>
      </c>
      <c r="Y591" s="37" t="s">
        <v>1196</v>
      </c>
      <c r="Z591" s="4">
        <v>43691</v>
      </c>
      <c r="AA591" s="4">
        <v>43691</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1367</v>
      </c>
      <c r="O592" s="10" t="s">
        <v>88</v>
      </c>
      <c r="P592" s="25" t="s">
        <v>393</v>
      </c>
      <c r="Q592" s="28" t="s">
        <v>1409</v>
      </c>
      <c r="R592" s="10" t="s">
        <v>325</v>
      </c>
      <c r="S592" s="9" t="s">
        <v>88</v>
      </c>
      <c r="T592" s="9" t="s">
        <v>218</v>
      </c>
      <c r="U592" s="4">
        <v>43557</v>
      </c>
      <c r="V592" s="28" t="s">
        <v>2294</v>
      </c>
      <c r="W592" s="37" t="s">
        <v>93</v>
      </c>
      <c r="X592" s="37">
        <v>48</v>
      </c>
      <c r="Y592" s="37" t="s">
        <v>1196</v>
      </c>
      <c r="Z592" s="4">
        <v>43691</v>
      </c>
      <c r="AA592" s="4">
        <v>43691</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1368</v>
      </c>
      <c r="O593" s="10" t="s">
        <v>88</v>
      </c>
      <c r="P593" s="25" t="s">
        <v>393</v>
      </c>
      <c r="Q593" s="28" t="s">
        <v>1410</v>
      </c>
      <c r="R593" s="10" t="s">
        <v>325</v>
      </c>
      <c r="S593" s="9" t="s">
        <v>88</v>
      </c>
      <c r="T593" s="9" t="s">
        <v>218</v>
      </c>
      <c r="U593" s="4">
        <v>43557</v>
      </c>
      <c r="V593" s="28" t="s">
        <v>2294</v>
      </c>
      <c r="W593" s="37" t="s">
        <v>93</v>
      </c>
      <c r="X593" s="37">
        <v>48</v>
      </c>
      <c r="Y593" s="37" t="s">
        <v>1196</v>
      </c>
      <c r="Z593" s="4">
        <v>43691</v>
      </c>
      <c r="AA593" s="4">
        <v>43691</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1369</v>
      </c>
      <c r="O594" s="10" t="s">
        <v>88</v>
      </c>
      <c r="P594" s="25" t="s">
        <v>393</v>
      </c>
      <c r="Q594" s="28" t="s">
        <v>1411</v>
      </c>
      <c r="R594" s="10" t="s">
        <v>325</v>
      </c>
      <c r="S594" s="9" t="s">
        <v>88</v>
      </c>
      <c r="T594" s="9" t="s">
        <v>218</v>
      </c>
      <c r="U594" s="4">
        <v>43557</v>
      </c>
      <c r="V594" s="28" t="s">
        <v>2294</v>
      </c>
      <c r="W594" s="37" t="s">
        <v>93</v>
      </c>
      <c r="X594" s="37">
        <v>48</v>
      </c>
      <c r="Y594" s="37" t="s">
        <v>1196</v>
      </c>
      <c r="Z594" s="4">
        <v>43691</v>
      </c>
      <c r="AA594" s="4">
        <v>43691</v>
      </c>
      <c r="AB594" s="37" t="s">
        <v>95</v>
      </c>
    </row>
    <row r="595" spans="1:28" ht="165"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1415</v>
      </c>
      <c r="O595" s="10" t="s">
        <v>88</v>
      </c>
      <c r="P595" s="25" t="s">
        <v>1416</v>
      </c>
      <c r="Q595" s="28" t="s">
        <v>1412</v>
      </c>
      <c r="R595" s="10" t="s">
        <v>180</v>
      </c>
      <c r="S595" s="9" t="s">
        <v>88</v>
      </c>
      <c r="T595" s="9" t="s">
        <v>218</v>
      </c>
      <c r="U595" s="4">
        <v>43420</v>
      </c>
      <c r="V595" s="28" t="s">
        <v>1420</v>
      </c>
      <c r="W595" s="38" t="s">
        <v>93</v>
      </c>
      <c r="X595" s="38">
        <v>48</v>
      </c>
      <c r="Y595" s="38" t="s">
        <v>1196</v>
      </c>
      <c r="Z595" s="4">
        <v>43691</v>
      </c>
      <c r="AA595" s="4">
        <v>43691</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1417</v>
      </c>
      <c r="O596" s="10" t="s">
        <v>88</v>
      </c>
      <c r="P596" s="25" t="s">
        <v>393</v>
      </c>
      <c r="Q596" s="28" t="s">
        <v>1413</v>
      </c>
      <c r="R596" s="10" t="s">
        <v>325</v>
      </c>
      <c r="S596" s="9" t="s">
        <v>88</v>
      </c>
      <c r="T596" s="9" t="s">
        <v>218</v>
      </c>
      <c r="U596" s="4">
        <v>43557</v>
      </c>
      <c r="V596" s="28" t="s">
        <v>2294</v>
      </c>
      <c r="W596" s="38" t="s">
        <v>93</v>
      </c>
      <c r="X596" s="38">
        <v>48</v>
      </c>
      <c r="Y596" s="38" t="s">
        <v>1196</v>
      </c>
      <c r="Z596" s="4">
        <v>43691</v>
      </c>
      <c r="AA596" s="4">
        <v>43691</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1418</v>
      </c>
      <c r="O597" s="10" t="s">
        <v>88</v>
      </c>
      <c r="P597" s="25" t="s">
        <v>393</v>
      </c>
      <c r="Q597" s="28" t="s">
        <v>1414</v>
      </c>
      <c r="R597" s="10" t="s">
        <v>325</v>
      </c>
      <c r="S597" s="9" t="s">
        <v>88</v>
      </c>
      <c r="T597" s="9" t="s">
        <v>218</v>
      </c>
      <c r="U597" s="4">
        <v>43557</v>
      </c>
      <c r="V597" s="28" t="s">
        <v>2294</v>
      </c>
      <c r="W597" s="38" t="s">
        <v>93</v>
      </c>
      <c r="X597" s="38">
        <v>48</v>
      </c>
      <c r="Y597" s="38" t="s">
        <v>1196</v>
      </c>
      <c r="Z597" s="4">
        <v>43691</v>
      </c>
      <c r="AA597" s="4">
        <v>43691</v>
      </c>
      <c r="AB597" s="38" t="s">
        <v>95</v>
      </c>
    </row>
    <row r="598" spans="1:28" ht="57.7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1422</v>
      </c>
      <c r="O598" s="10" t="s">
        <v>88</v>
      </c>
      <c r="P598" s="41" t="s">
        <v>1423</v>
      </c>
      <c r="Q598" s="28" t="s">
        <v>1547</v>
      </c>
      <c r="R598" s="10" t="s">
        <v>1424</v>
      </c>
      <c r="S598" s="9" t="s">
        <v>88</v>
      </c>
      <c r="T598" s="9" t="s">
        <v>218</v>
      </c>
      <c r="U598" s="4">
        <v>43490</v>
      </c>
      <c r="V598" s="28" t="s">
        <v>2007</v>
      </c>
      <c r="W598" s="39" t="s">
        <v>93</v>
      </c>
      <c r="X598" s="39">
        <v>48</v>
      </c>
      <c r="Y598" s="39" t="s">
        <v>1196</v>
      </c>
      <c r="Z598" s="4">
        <v>43691</v>
      </c>
      <c r="AA598" s="4">
        <v>43691</v>
      </c>
      <c r="AB598" s="39" t="s">
        <v>95</v>
      </c>
    </row>
    <row r="599" spans="1:28" ht="9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1425</v>
      </c>
      <c r="O599" s="10" t="s">
        <v>88</v>
      </c>
      <c r="P599" s="25" t="s">
        <v>1426</v>
      </c>
      <c r="Q599" s="28" t="s">
        <v>1548</v>
      </c>
      <c r="R599" s="10" t="s">
        <v>105</v>
      </c>
      <c r="S599" s="9" t="s">
        <v>88</v>
      </c>
      <c r="T599" s="9" t="s">
        <v>218</v>
      </c>
      <c r="U599" s="4">
        <v>43440</v>
      </c>
      <c r="V599" s="28" t="s">
        <v>1649</v>
      </c>
      <c r="W599" s="39" t="s">
        <v>93</v>
      </c>
      <c r="X599" s="39">
        <v>48</v>
      </c>
      <c r="Y599" s="39" t="s">
        <v>1196</v>
      </c>
      <c r="Z599" s="4">
        <v>43691</v>
      </c>
      <c r="AA599" s="4">
        <v>43691</v>
      </c>
      <c r="AB599" s="39" t="s">
        <v>95</v>
      </c>
    </row>
    <row r="600" spans="1:28" ht="9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1427</v>
      </c>
      <c r="O600" s="10" t="s">
        <v>88</v>
      </c>
      <c r="P600" s="25" t="s">
        <v>1428</v>
      </c>
      <c r="Q600" s="28" t="s">
        <v>1549</v>
      </c>
      <c r="R600" s="10" t="s">
        <v>363</v>
      </c>
      <c r="S600" s="9" t="s">
        <v>88</v>
      </c>
      <c r="T600" s="9" t="s">
        <v>92</v>
      </c>
      <c r="W600" s="39" t="s">
        <v>93</v>
      </c>
      <c r="X600" s="39">
        <v>48</v>
      </c>
      <c r="Y600" s="39" t="s">
        <v>1196</v>
      </c>
      <c r="Z600" s="4">
        <v>43691</v>
      </c>
      <c r="AA600" s="4">
        <v>43691</v>
      </c>
      <c r="AB600" s="39" t="s">
        <v>95</v>
      </c>
    </row>
    <row r="601" spans="1:28" ht="60"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1429</v>
      </c>
      <c r="O601" s="10" t="s">
        <v>88</v>
      </c>
      <c r="P601" s="25" t="s">
        <v>136</v>
      </c>
      <c r="Q601" s="28" t="s">
        <v>1550</v>
      </c>
      <c r="R601" s="10" t="s">
        <v>325</v>
      </c>
      <c r="S601" s="9" t="s">
        <v>88</v>
      </c>
      <c r="T601" s="9" t="s">
        <v>218</v>
      </c>
      <c r="U601" s="4">
        <v>43557</v>
      </c>
      <c r="V601" s="28" t="s">
        <v>2294</v>
      </c>
      <c r="W601" s="39" t="s">
        <v>93</v>
      </c>
      <c r="X601" s="39">
        <v>48</v>
      </c>
      <c r="Y601" s="39" t="s">
        <v>1196</v>
      </c>
      <c r="Z601" s="4">
        <v>43691</v>
      </c>
      <c r="AA601" s="4">
        <v>43691</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1430</v>
      </c>
      <c r="O602" s="10" t="s">
        <v>88</v>
      </c>
      <c r="P602" s="25" t="s">
        <v>765</v>
      </c>
      <c r="Q602" s="28" t="s">
        <v>1551</v>
      </c>
      <c r="R602" s="10" t="s">
        <v>325</v>
      </c>
      <c r="S602" s="9" t="s">
        <v>88</v>
      </c>
      <c r="T602" s="9" t="s">
        <v>218</v>
      </c>
      <c r="U602" s="4">
        <v>43557</v>
      </c>
      <c r="V602" s="28" t="s">
        <v>2294</v>
      </c>
      <c r="W602" s="39" t="s">
        <v>93</v>
      </c>
      <c r="X602" s="39">
        <v>48</v>
      </c>
      <c r="Y602" s="39" t="s">
        <v>1196</v>
      </c>
      <c r="Z602" s="4">
        <v>43691</v>
      </c>
      <c r="AA602" s="4">
        <v>43691</v>
      </c>
      <c r="AB602" s="39" t="s">
        <v>95</v>
      </c>
    </row>
    <row r="603" spans="1:28" ht="45"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1431</v>
      </c>
      <c r="O603" s="10" t="s">
        <v>88</v>
      </c>
      <c r="P603" s="25" t="s">
        <v>1432</v>
      </c>
      <c r="Q603" s="28" t="s">
        <v>1552</v>
      </c>
      <c r="R603" s="10" t="s">
        <v>325</v>
      </c>
      <c r="S603" s="9" t="s">
        <v>88</v>
      </c>
      <c r="T603" s="9" t="s">
        <v>92</v>
      </c>
      <c r="W603" s="39" t="s">
        <v>93</v>
      </c>
      <c r="X603" s="39">
        <v>48</v>
      </c>
      <c r="Y603" s="39" t="s">
        <v>1196</v>
      </c>
      <c r="Z603" s="4">
        <v>43691</v>
      </c>
      <c r="AA603" s="4">
        <v>43691</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1433</v>
      </c>
      <c r="O604" s="10" t="s">
        <v>88</v>
      </c>
      <c r="P604" s="25" t="s">
        <v>1434</v>
      </c>
      <c r="Q604" s="28" t="s">
        <v>1553</v>
      </c>
      <c r="R604" s="10" t="s">
        <v>1435</v>
      </c>
      <c r="S604" s="9" t="s">
        <v>88</v>
      </c>
      <c r="T604" s="9" t="s">
        <v>92</v>
      </c>
      <c r="W604" s="39" t="s">
        <v>93</v>
      </c>
      <c r="X604" s="39">
        <v>48</v>
      </c>
      <c r="Y604" s="39" t="s">
        <v>1196</v>
      </c>
      <c r="Z604" s="4">
        <v>43691</v>
      </c>
      <c r="AA604" s="4">
        <v>43691</v>
      </c>
      <c r="AB604" s="39" t="s">
        <v>95</v>
      </c>
    </row>
    <row r="605" spans="1:28" ht="45"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1436</v>
      </c>
      <c r="O605" s="10" t="s">
        <v>88</v>
      </c>
      <c r="P605" s="25" t="s">
        <v>1437</v>
      </c>
      <c r="Q605" s="28" t="s">
        <v>1554</v>
      </c>
      <c r="R605" s="10" t="s">
        <v>91</v>
      </c>
      <c r="S605" s="9" t="s">
        <v>88</v>
      </c>
      <c r="T605" s="9" t="s">
        <v>218</v>
      </c>
      <c r="U605" s="4">
        <v>43557</v>
      </c>
      <c r="V605" s="28" t="s">
        <v>2294</v>
      </c>
      <c r="W605" s="39" t="s">
        <v>93</v>
      </c>
      <c r="X605" s="39">
        <v>48</v>
      </c>
      <c r="Y605" s="39" t="s">
        <v>1196</v>
      </c>
      <c r="Z605" s="4">
        <v>43691</v>
      </c>
      <c r="AA605" s="4">
        <v>43691</v>
      </c>
      <c r="AB605" s="39" t="s">
        <v>95</v>
      </c>
    </row>
    <row r="606" spans="1:28" ht="60"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1438</v>
      </c>
      <c r="O606" s="10" t="s">
        <v>88</v>
      </c>
      <c r="P606" s="25" t="s">
        <v>1439</v>
      </c>
      <c r="Q606" s="28" t="s">
        <v>1555</v>
      </c>
      <c r="R606" t="s">
        <v>1421</v>
      </c>
      <c r="S606" s="9" t="s">
        <v>88</v>
      </c>
      <c r="T606" t="s">
        <v>218</v>
      </c>
      <c r="U606" s="4">
        <v>43431</v>
      </c>
      <c r="V606" s="28" t="s">
        <v>1420</v>
      </c>
      <c r="W606" s="39" t="s">
        <v>93</v>
      </c>
      <c r="X606" s="39">
        <v>48</v>
      </c>
      <c r="Y606" s="39" t="s">
        <v>1196</v>
      </c>
      <c r="Z606" s="4">
        <v>43691</v>
      </c>
      <c r="AA606" s="4">
        <v>43691</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1440</v>
      </c>
      <c r="O607" s="10" t="s">
        <v>88</v>
      </c>
      <c r="P607" s="34" t="s">
        <v>1441</v>
      </c>
      <c r="Q607" s="28" t="s">
        <v>1556</v>
      </c>
      <c r="R607" s="10" t="s">
        <v>1442</v>
      </c>
      <c r="S607" s="9" t="s">
        <v>88</v>
      </c>
      <c r="T607" s="9" t="s">
        <v>218</v>
      </c>
      <c r="U607" s="4">
        <v>43503</v>
      </c>
      <c r="V607" s="28" t="s">
        <v>2008</v>
      </c>
      <c r="W607" s="39" t="s">
        <v>93</v>
      </c>
      <c r="X607" s="39">
        <v>48</v>
      </c>
      <c r="Y607" s="39" t="s">
        <v>1196</v>
      </c>
      <c r="Z607" s="4">
        <v>43691</v>
      </c>
      <c r="AA607" s="4">
        <v>43691</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1443</v>
      </c>
      <c r="O608" s="10" t="s">
        <v>88</v>
      </c>
      <c r="P608" s="34" t="s">
        <v>393</v>
      </c>
      <c r="Q608" s="28" t="s">
        <v>1557</v>
      </c>
      <c r="R608" s="10" t="s">
        <v>91</v>
      </c>
      <c r="S608" s="9" t="s">
        <v>88</v>
      </c>
      <c r="T608" s="9" t="s">
        <v>218</v>
      </c>
      <c r="U608" s="4">
        <v>43557</v>
      </c>
      <c r="V608" s="28" t="s">
        <v>2294</v>
      </c>
      <c r="W608" s="39" t="s">
        <v>93</v>
      </c>
      <c r="X608" s="39">
        <v>48</v>
      </c>
      <c r="Y608" s="39" t="s">
        <v>1196</v>
      </c>
      <c r="Z608" s="4">
        <v>43691</v>
      </c>
      <c r="AA608" s="4">
        <v>43691</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1444</v>
      </c>
      <c r="O609" s="10" t="s">
        <v>88</v>
      </c>
      <c r="P609" s="34" t="s">
        <v>1445</v>
      </c>
      <c r="Q609" s="28" t="s">
        <v>1558</v>
      </c>
      <c r="R609" s="10" t="s">
        <v>91</v>
      </c>
      <c r="S609" s="9" t="s">
        <v>88</v>
      </c>
      <c r="T609" s="9" t="s">
        <v>218</v>
      </c>
      <c r="U609" s="4">
        <v>43557</v>
      </c>
      <c r="V609" s="28" t="s">
        <v>2294</v>
      </c>
      <c r="W609" s="39" t="s">
        <v>93</v>
      </c>
      <c r="X609" s="39">
        <v>48</v>
      </c>
      <c r="Y609" s="39" t="s">
        <v>1196</v>
      </c>
      <c r="Z609" s="4">
        <v>43691</v>
      </c>
      <c r="AA609" s="4">
        <v>43691</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1446</v>
      </c>
      <c r="O610" s="10" t="s">
        <v>88</v>
      </c>
      <c r="P610" s="34" t="s">
        <v>329</v>
      </c>
      <c r="Q610" s="28" t="s">
        <v>1559</v>
      </c>
      <c r="R610" s="10" t="s">
        <v>91</v>
      </c>
      <c r="S610" s="9" t="s">
        <v>88</v>
      </c>
      <c r="T610" s="9" t="s">
        <v>218</v>
      </c>
      <c r="U610" s="4">
        <v>43503</v>
      </c>
      <c r="V610" s="28" t="s">
        <v>2008</v>
      </c>
      <c r="W610" s="39" t="s">
        <v>93</v>
      </c>
      <c r="X610" s="39">
        <v>48</v>
      </c>
      <c r="Y610" s="39" t="s">
        <v>1196</v>
      </c>
      <c r="Z610" s="4">
        <v>43691</v>
      </c>
      <c r="AA610" s="4">
        <v>43691</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1447</v>
      </c>
      <c r="O611" s="10" t="s">
        <v>88</v>
      </c>
      <c r="P611" s="34" t="s">
        <v>329</v>
      </c>
      <c r="Q611" s="28" t="s">
        <v>1560</v>
      </c>
      <c r="R611" s="10" t="s">
        <v>91</v>
      </c>
      <c r="S611" s="9" t="s">
        <v>88</v>
      </c>
      <c r="T611" s="9" t="s">
        <v>218</v>
      </c>
      <c r="U611" s="4">
        <v>43503</v>
      </c>
      <c r="V611" s="28" t="s">
        <v>2008</v>
      </c>
      <c r="W611" s="39" t="s">
        <v>93</v>
      </c>
      <c r="X611" s="39">
        <v>48</v>
      </c>
      <c r="Y611" s="39" t="s">
        <v>1196</v>
      </c>
      <c r="Z611" s="4">
        <v>43691</v>
      </c>
      <c r="AA611" s="4">
        <v>43691</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1448</v>
      </c>
      <c r="O612" s="10" t="s">
        <v>88</v>
      </c>
      <c r="P612" s="34" t="s">
        <v>329</v>
      </c>
      <c r="Q612" s="28" t="s">
        <v>1561</v>
      </c>
      <c r="R612" s="10" t="s">
        <v>91</v>
      </c>
      <c r="S612" s="9" t="s">
        <v>88</v>
      </c>
      <c r="T612" s="35" t="s">
        <v>218</v>
      </c>
      <c r="U612" s="4">
        <v>43503</v>
      </c>
      <c r="V612" s="28" t="s">
        <v>2008</v>
      </c>
      <c r="W612" s="39" t="s">
        <v>93</v>
      </c>
      <c r="X612" s="39">
        <v>48</v>
      </c>
      <c r="Y612" s="39" t="s">
        <v>1196</v>
      </c>
      <c r="Z612" s="4">
        <v>43691</v>
      </c>
      <c r="AA612" s="4">
        <v>43691</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1449</v>
      </c>
      <c r="O613" s="10" t="s">
        <v>88</v>
      </c>
      <c r="P613" s="34" t="s">
        <v>329</v>
      </c>
      <c r="Q613" s="28" t="s">
        <v>1562</v>
      </c>
      <c r="R613" s="10" t="s">
        <v>91</v>
      </c>
      <c r="S613" s="9" t="s">
        <v>88</v>
      </c>
      <c r="T613" s="9" t="s">
        <v>218</v>
      </c>
      <c r="U613" s="4">
        <v>43503</v>
      </c>
      <c r="V613" s="28" t="s">
        <v>2008</v>
      </c>
      <c r="W613" s="39" t="s">
        <v>93</v>
      </c>
      <c r="X613" s="39">
        <v>48</v>
      </c>
      <c r="Y613" s="39" t="s">
        <v>1196</v>
      </c>
      <c r="Z613" s="4">
        <v>43691</v>
      </c>
      <c r="AA613" s="4">
        <v>43691</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1450</v>
      </c>
      <c r="O614" s="10" t="s">
        <v>88</v>
      </c>
      <c r="P614" s="34" t="s">
        <v>329</v>
      </c>
      <c r="Q614" s="28" t="s">
        <v>1563</v>
      </c>
      <c r="R614" s="10" t="s">
        <v>91</v>
      </c>
      <c r="S614" s="9" t="s">
        <v>88</v>
      </c>
      <c r="T614" s="9" t="s">
        <v>218</v>
      </c>
      <c r="U614" s="4">
        <v>43503</v>
      </c>
      <c r="V614" s="28" t="s">
        <v>2008</v>
      </c>
      <c r="W614" s="39" t="s">
        <v>93</v>
      </c>
      <c r="X614" s="39">
        <v>48</v>
      </c>
      <c r="Y614" s="39" t="s">
        <v>1196</v>
      </c>
      <c r="Z614" s="4">
        <v>43691</v>
      </c>
      <c r="AA614" s="4">
        <v>43691</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1451</v>
      </c>
      <c r="O615" s="10" t="s">
        <v>88</v>
      </c>
      <c r="P615" s="34" t="s">
        <v>329</v>
      </c>
      <c r="Q615" s="28" t="s">
        <v>1564</v>
      </c>
      <c r="R615" s="10" t="s">
        <v>91</v>
      </c>
      <c r="S615" s="9" t="s">
        <v>88</v>
      </c>
      <c r="T615" s="9" t="s">
        <v>218</v>
      </c>
      <c r="U615" s="4">
        <v>43503</v>
      </c>
      <c r="V615" s="28" t="s">
        <v>2008</v>
      </c>
      <c r="W615" s="39" t="s">
        <v>93</v>
      </c>
      <c r="X615" s="39">
        <v>48</v>
      </c>
      <c r="Y615" s="39" t="s">
        <v>1196</v>
      </c>
      <c r="Z615" s="4">
        <v>43691</v>
      </c>
      <c r="AA615" s="4">
        <v>43691</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1452</v>
      </c>
      <c r="O616" s="10" t="s">
        <v>88</v>
      </c>
      <c r="P616" s="34" t="s">
        <v>329</v>
      </c>
      <c r="Q616" s="28" t="s">
        <v>1565</v>
      </c>
      <c r="R616" s="10" t="s">
        <v>91</v>
      </c>
      <c r="S616" s="9" t="s">
        <v>88</v>
      </c>
      <c r="T616" s="9" t="s">
        <v>218</v>
      </c>
      <c r="U616" s="4">
        <v>43503</v>
      </c>
      <c r="V616" s="28" t="s">
        <v>2008</v>
      </c>
      <c r="W616" s="39" t="s">
        <v>93</v>
      </c>
      <c r="X616" s="39">
        <v>48</v>
      </c>
      <c r="Y616" s="39" t="s">
        <v>1196</v>
      </c>
      <c r="Z616" s="4">
        <v>43691</v>
      </c>
      <c r="AA616" s="4">
        <v>43691</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1453</v>
      </c>
      <c r="O617" s="10" t="s">
        <v>88</v>
      </c>
      <c r="P617" s="34" t="s">
        <v>329</v>
      </c>
      <c r="Q617" s="28" t="s">
        <v>1566</v>
      </c>
      <c r="R617" s="10" t="s">
        <v>91</v>
      </c>
      <c r="S617" s="9" t="s">
        <v>88</v>
      </c>
      <c r="T617" s="9" t="s">
        <v>218</v>
      </c>
      <c r="U617" s="4">
        <v>43503</v>
      </c>
      <c r="V617" s="28" t="s">
        <v>2008</v>
      </c>
      <c r="W617" s="39" t="s">
        <v>93</v>
      </c>
      <c r="X617" s="39">
        <v>48</v>
      </c>
      <c r="Y617" s="39" t="s">
        <v>1196</v>
      </c>
      <c r="Z617" s="4">
        <v>43691</v>
      </c>
      <c r="AA617" s="4">
        <v>43691</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1454</v>
      </c>
      <c r="O618" s="10" t="s">
        <v>88</v>
      </c>
      <c r="P618" s="34" t="s">
        <v>329</v>
      </c>
      <c r="Q618" s="28" t="s">
        <v>1567</v>
      </c>
      <c r="R618" s="10" t="s">
        <v>91</v>
      </c>
      <c r="S618" s="9" t="s">
        <v>88</v>
      </c>
      <c r="T618" s="9" t="s">
        <v>218</v>
      </c>
      <c r="U618" s="4">
        <v>43503</v>
      </c>
      <c r="V618" s="28" t="s">
        <v>2008</v>
      </c>
      <c r="W618" s="39" t="s">
        <v>93</v>
      </c>
      <c r="X618" s="39">
        <v>48</v>
      </c>
      <c r="Y618" s="39" t="s">
        <v>1196</v>
      </c>
      <c r="Z618" s="4">
        <v>43691</v>
      </c>
      <c r="AA618" s="4">
        <v>43691</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1455</v>
      </c>
      <c r="O619" s="10" t="s">
        <v>88</v>
      </c>
      <c r="P619" s="34" t="s">
        <v>329</v>
      </c>
      <c r="Q619" s="28" t="s">
        <v>1568</v>
      </c>
      <c r="R619" s="10" t="s">
        <v>91</v>
      </c>
      <c r="S619" s="9" t="s">
        <v>88</v>
      </c>
      <c r="T619" s="9" t="s">
        <v>218</v>
      </c>
      <c r="U619" s="4">
        <v>43503</v>
      </c>
      <c r="V619" s="28" t="s">
        <v>2008</v>
      </c>
      <c r="W619" s="39" t="s">
        <v>93</v>
      </c>
      <c r="X619" s="39">
        <v>48</v>
      </c>
      <c r="Y619" s="39" t="s">
        <v>1196</v>
      </c>
      <c r="Z619" s="4">
        <v>43691</v>
      </c>
      <c r="AA619" s="4">
        <v>43691</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1456</v>
      </c>
      <c r="O620" s="10" t="s">
        <v>88</v>
      </c>
      <c r="P620" s="34" t="s">
        <v>247</v>
      </c>
      <c r="Q620" s="28" t="s">
        <v>1569</v>
      </c>
      <c r="R620" s="10" t="s">
        <v>91</v>
      </c>
      <c r="S620" s="9" t="s">
        <v>88</v>
      </c>
      <c r="T620" s="9" t="s">
        <v>218</v>
      </c>
      <c r="U620" s="4">
        <v>43557</v>
      </c>
      <c r="V620" s="28" t="s">
        <v>2294</v>
      </c>
      <c r="W620" s="39" t="s">
        <v>93</v>
      </c>
      <c r="X620" s="39">
        <v>48</v>
      </c>
      <c r="Y620" s="39" t="s">
        <v>1196</v>
      </c>
      <c r="Z620" s="4">
        <v>43691</v>
      </c>
      <c r="AA620" s="4">
        <v>43691</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1457</v>
      </c>
      <c r="O621" s="10" t="s">
        <v>88</v>
      </c>
      <c r="P621" s="34" t="s">
        <v>212</v>
      </c>
      <c r="Q621" s="28" t="s">
        <v>1570</v>
      </c>
      <c r="R621" s="10" t="s">
        <v>91</v>
      </c>
      <c r="S621" s="9" t="s">
        <v>88</v>
      </c>
      <c r="T621" s="9" t="s">
        <v>218</v>
      </c>
      <c r="U621" s="4">
        <v>43557</v>
      </c>
      <c r="V621" s="28" t="s">
        <v>2294</v>
      </c>
      <c r="W621" s="39" t="s">
        <v>93</v>
      </c>
      <c r="X621" s="39">
        <v>48</v>
      </c>
      <c r="Y621" s="39" t="s">
        <v>1196</v>
      </c>
      <c r="Z621" s="4">
        <v>43691</v>
      </c>
      <c r="AA621" s="4">
        <v>43691</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1458</v>
      </c>
      <c r="O622" s="10" t="s">
        <v>88</v>
      </c>
      <c r="P622" s="34" t="s">
        <v>212</v>
      </c>
      <c r="Q622" s="28" t="s">
        <v>1571</v>
      </c>
      <c r="R622" s="10" t="s">
        <v>91</v>
      </c>
      <c r="S622" s="9" t="s">
        <v>88</v>
      </c>
      <c r="T622" s="9" t="s">
        <v>218</v>
      </c>
      <c r="U622" s="4">
        <v>43579</v>
      </c>
      <c r="V622" s="28" t="s">
        <v>2441</v>
      </c>
      <c r="W622" s="39" t="s">
        <v>93</v>
      </c>
      <c r="X622" s="39">
        <v>48</v>
      </c>
      <c r="Y622" s="39" t="s">
        <v>1196</v>
      </c>
      <c r="Z622" s="4">
        <v>43691</v>
      </c>
      <c r="AA622" s="4">
        <v>43691</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1459</v>
      </c>
      <c r="O623" s="10" t="s">
        <v>88</v>
      </c>
      <c r="P623" s="34" t="s">
        <v>212</v>
      </c>
      <c r="Q623" s="28" t="s">
        <v>1572</v>
      </c>
      <c r="R623" s="10" t="s">
        <v>91</v>
      </c>
      <c r="S623" s="9" t="s">
        <v>88</v>
      </c>
      <c r="T623" s="9" t="s">
        <v>218</v>
      </c>
      <c r="U623" s="4">
        <v>43557</v>
      </c>
      <c r="V623" s="28" t="s">
        <v>2294</v>
      </c>
      <c r="W623" s="39" t="s">
        <v>93</v>
      </c>
      <c r="X623" s="39">
        <v>48</v>
      </c>
      <c r="Y623" s="39" t="s">
        <v>1196</v>
      </c>
      <c r="Z623" s="4">
        <v>43691</v>
      </c>
      <c r="AA623" s="4">
        <v>43691</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1460</v>
      </c>
      <c r="O624" s="10" t="s">
        <v>88</v>
      </c>
      <c r="P624" s="34" t="s">
        <v>212</v>
      </c>
      <c r="Q624" s="28" t="s">
        <v>1573</v>
      </c>
      <c r="R624" s="10" t="s">
        <v>91</v>
      </c>
      <c r="S624" s="9" t="s">
        <v>88</v>
      </c>
      <c r="T624" s="9" t="s">
        <v>218</v>
      </c>
      <c r="U624" s="4">
        <v>43557</v>
      </c>
      <c r="V624" s="28" t="s">
        <v>2294</v>
      </c>
      <c r="W624" s="39" t="s">
        <v>93</v>
      </c>
      <c r="X624" s="39">
        <v>48</v>
      </c>
      <c r="Y624" s="39" t="s">
        <v>1196</v>
      </c>
      <c r="Z624" s="4">
        <v>43691</v>
      </c>
      <c r="AA624" s="4">
        <v>43691</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1461</v>
      </c>
      <c r="O625" s="10" t="s">
        <v>88</v>
      </c>
      <c r="P625" s="34" t="s">
        <v>212</v>
      </c>
      <c r="Q625" s="28" t="s">
        <v>1574</v>
      </c>
      <c r="R625" s="10" t="s">
        <v>325</v>
      </c>
      <c r="S625" s="9" t="s">
        <v>88</v>
      </c>
      <c r="T625" s="9" t="s">
        <v>218</v>
      </c>
      <c r="U625" s="4">
        <v>43557</v>
      </c>
      <c r="V625" s="28" t="s">
        <v>2294</v>
      </c>
      <c r="W625" s="39" t="s">
        <v>93</v>
      </c>
      <c r="X625" s="39">
        <v>48</v>
      </c>
      <c r="Y625" s="39" t="s">
        <v>1196</v>
      </c>
      <c r="Z625" s="4">
        <v>43691</v>
      </c>
      <c r="AA625" s="4">
        <v>43691</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1462</v>
      </c>
      <c r="O626" s="10" t="s">
        <v>88</v>
      </c>
      <c r="P626" s="34" t="s">
        <v>212</v>
      </c>
      <c r="Q626" s="28" t="s">
        <v>1575</v>
      </c>
      <c r="R626" s="10" t="s">
        <v>325</v>
      </c>
      <c r="S626" s="9" t="s">
        <v>88</v>
      </c>
      <c r="T626" s="9" t="s">
        <v>92</v>
      </c>
      <c r="W626" s="39" t="s">
        <v>93</v>
      </c>
      <c r="X626" s="39">
        <v>48</v>
      </c>
      <c r="Y626" s="39" t="s">
        <v>1196</v>
      </c>
      <c r="Z626" s="4">
        <v>43691</v>
      </c>
      <c r="AA626" s="4">
        <v>43691</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1463</v>
      </c>
      <c r="O627" s="10" t="s">
        <v>88</v>
      </c>
      <c r="P627" s="34" t="s">
        <v>212</v>
      </c>
      <c r="Q627" s="28" t="s">
        <v>1576</v>
      </c>
      <c r="R627" s="10" t="s">
        <v>325</v>
      </c>
      <c r="S627" s="9" t="s">
        <v>88</v>
      </c>
      <c r="T627" s="9" t="s">
        <v>218</v>
      </c>
      <c r="U627" s="4">
        <v>43557</v>
      </c>
      <c r="V627" s="28" t="s">
        <v>2294</v>
      </c>
      <c r="W627" s="39" t="s">
        <v>93</v>
      </c>
      <c r="X627" s="39">
        <v>48</v>
      </c>
      <c r="Y627" s="39" t="s">
        <v>1196</v>
      </c>
      <c r="Z627" s="4">
        <v>43691</v>
      </c>
      <c r="AA627" s="4">
        <v>43691</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1464</v>
      </c>
      <c r="O628" s="10" t="s">
        <v>88</v>
      </c>
      <c r="P628" s="34" t="s">
        <v>212</v>
      </c>
      <c r="Q628" s="28" t="s">
        <v>1577</v>
      </c>
      <c r="R628" s="10" t="s">
        <v>325</v>
      </c>
      <c r="S628" s="9" t="s">
        <v>88</v>
      </c>
      <c r="T628" s="9" t="s">
        <v>218</v>
      </c>
      <c r="U628" s="4">
        <v>43557</v>
      </c>
      <c r="V628" s="28" t="s">
        <v>2294</v>
      </c>
      <c r="W628" s="39" t="s">
        <v>93</v>
      </c>
      <c r="X628" s="39">
        <v>48</v>
      </c>
      <c r="Y628" s="39" t="s">
        <v>1196</v>
      </c>
      <c r="Z628" s="4">
        <v>43691</v>
      </c>
      <c r="AA628" s="4">
        <v>43691</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1465</v>
      </c>
      <c r="O629" s="10" t="s">
        <v>88</v>
      </c>
      <c r="P629" s="34" t="s">
        <v>212</v>
      </c>
      <c r="Q629" s="28" t="s">
        <v>1578</v>
      </c>
      <c r="R629" s="10" t="s">
        <v>325</v>
      </c>
      <c r="S629" s="9" t="s">
        <v>88</v>
      </c>
      <c r="T629" s="9" t="s">
        <v>218</v>
      </c>
      <c r="U629" s="4">
        <v>43557</v>
      </c>
      <c r="V629" s="28" t="s">
        <v>2294</v>
      </c>
      <c r="W629" s="39" t="s">
        <v>93</v>
      </c>
      <c r="X629" s="39">
        <v>48</v>
      </c>
      <c r="Y629" s="39" t="s">
        <v>1196</v>
      </c>
      <c r="Z629" s="4">
        <v>43691</v>
      </c>
      <c r="AA629" s="4">
        <v>43691</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1466</v>
      </c>
      <c r="O630" s="10" t="s">
        <v>88</v>
      </c>
      <c r="P630" s="34" t="s">
        <v>212</v>
      </c>
      <c r="Q630" s="28" t="s">
        <v>1579</v>
      </c>
      <c r="R630" s="10" t="s">
        <v>325</v>
      </c>
      <c r="S630" s="9" t="s">
        <v>88</v>
      </c>
      <c r="T630" s="9" t="s">
        <v>218</v>
      </c>
      <c r="U630" s="4">
        <v>43557</v>
      </c>
      <c r="V630" s="28" t="s">
        <v>2294</v>
      </c>
      <c r="W630" s="39" t="s">
        <v>93</v>
      </c>
      <c r="X630" s="39">
        <v>48</v>
      </c>
      <c r="Y630" s="39" t="s">
        <v>1196</v>
      </c>
      <c r="Z630" s="4">
        <v>43691</v>
      </c>
      <c r="AA630" s="4">
        <v>43691</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1467</v>
      </c>
      <c r="O631" s="10" t="s">
        <v>88</v>
      </c>
      <c r="P631" s="34" t="s">
        <v>212</v>
      </c>
      <c r="Q631" s="28" t="s">
        <v>1580</v>
      </c>
      <c r="R631" s="10" t="s">
        <v>325</v>
      </c>
      <c r="S631" s="9" t="s">
        <v>88</v>
      </c>
      <c r="T631" s="9" t="s">
        <v>218</v>
      </c>
      <c r="U631" s="4">
        <v>43557</v>
      </c>
      <c r="V631" s="28" t="s">
        <v>2294</v>
      </c>
      <c r="W631" s="39" t="s">
        <v>93</v>
      </c>
      <c r="X631" s="39">
        <v>48</v>
      </c>
      <c r="Y631" s="39" t="s">
        <v>1196</v>
      </c>
      <c r="Z631" s="4">
        <v>43691</v>
      </c>
      <c r="AA631" s="4">
        <v>43691</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1468</v>
      </c>
      <c r="O632" s="10" t="s">
        <v>88</v>
      </c>
      <c r="P632" s="34" t="s">
        <v>212</v>
      </c>
      <c r="Q632" s="28" t="s">
        <v>1581</v>
      </c>
      <c r="R632" s="10" t="s">
        <v>325</v>
      </c>
      <c r="S632" s="9" t="s">
        <v>88</v>
      </c>
      <c r="T632" s="9" t="s">
        <v>218</v>
      </c>
      <c r="U632" s="4">
        <v>43557</v>
      </c>
      <c r="V632" s="28" t="s">
        <v>2294</v>
      </c>
      <c r="W632" s="39" t="s">
        <v>93</v>
      </c>
      <c r="X632" s="39">
        <v>48</v>
      </c>
      <c r="Y632" s="39" t="s">
        <v>1196</v>
      </c>
      <c r="Z632" s="4">
        <v>43691</v>
      </c>
      <c r="AA632" s="4">
        <v>43691</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1469</v>
      </c>
      <c r="O633" s="10" t="s">
        <v>88</v>
      </c>
      <c r="P633" s="34" t="s">
        <v>212</v>
      </c>
      <c r="Q633" s="28" t="s">
        <v>1582</v>
      </c>
      <c r="R633" s="10" t="s">
        <v>325</v>
      </c>
      <c r="S633" s="9" t="s">
        <v>88</v>
      </c>
      <c r="T633" s="9" t="s">
        <v>218</v>
      </c>
      <c r="U633" s="4">
        <v>43557</v>
      </c>
      <c r="V633" s="28" t="s">
        <v>2294</v>
      </c>
      <c r="W633" s="39" t="s">
        <v>93</v>
      </c>
      <c r="X633" s="39">
        <v>48</v>
      </c>
      <c r="Y633" s="39" t="s">
        <v>1196</v>
      </c>
      <c r="Z633" s="4">
        <v>43691</v>
      </c>
      <c r="AA633" s="4">
        <v>43691</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1470</v>
      </c>
      <c r="O634" s="10" t="s">
        <v>88</v>
      </c>
      <c r="P634" s="34" t="s">
        <v>212</v>
      </c>
      <c r="Q634" s="28" t="s">
        <v>1583</v>
      </c>
      <c r="R634" s="10" t="s">
        <v>325</v>
      </c>
      <c r="S634" s="9" t="s">
        <v>88</v>
      </c>
      <c r="T634" s="9" t="s">
        <v>218</v>
      </c>
      <c r="U634" s="4">
        <v>43557</v>
      </c>
      <c r="V634" s="28" t="s">
        <v>2294</v>
      </c>
      <c r="W634" s="39" t="s">
        <v>93</v>
      </c>
      <c r="X634" s="39">
        <v>48</v>
      </c>
      <c r="Y634" s="39" t="s">
        <v>1196</v>
      </c>
      <c r="Z634" s="4">
        <v>43691</v>
      </c>
      <c r="AA634" s="4">
        <v>43691</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1471</v>
      </c>
      <c r="O635" s="10" t="s">
        <v>88</v>
      </c>
      <c r="P635" s="34" t="s">
        <v>212</v>
      </c>
      <c r="Q635" s="28" t="s">
        <v>1584</v>
      </c>
      <c r="R635" s="10" t="s">
        <v>325</v>
      </c>
      <c r="S635" s="9" t="s">
        <v>88</v>
      </c>
      <c r="T635" s="9" t="s">
        <v>92</v>
      </c>
      <c r="W635" s="39" t="s">
        <v>93</v>
      </c>
      <c r="X635" s="39">
        <v>48</v>
      </c>
      <c r="Y635" s="39" t="s">
        <v>1196</v>
      </c>
      <c r="Z635" s="4">
        <v>43691</v>
      </c>
      <c r="AA635" s="4">
        <v>43691</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1472</v>
      </c>
      <c r="O636" s="10" t="s">
        <v>88</v>
      </c>
      <c r="P636" s="34" t="s">
        <v>212</v>
      </c>
      <c r="Q636" s="28" t="s">
        <v>1585</v>
      </c>
      <c r="R636" s="10" t="s">
        <v>325</v>
      </c>
      <c r="S636" s="9" t="s">
        <v>88</v>
      </c>
      <c r="T636" s="9" t="s">
        <v>92</v>
      </c>
      <c r="W636" s="39" t="s">
        <v>93</v>
      </c>
      <c r="X636" s="39">
        <v>48</v>
      </c>
      <c r="Y636" s="39" t="s">
        <v>1196</v>
      </c>
      <c r="Z636" s="4">
        <v>43691</v>
      </c>
      <c r="AA636" s="4">
        <v>43691</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1473</v>
      </c>
      <c r="O637" s="10" t="s">
        <v>88</v>
      </c>
      <c r="P637" s="34" t="s">
        <v>212</v>
      </c>
      <c r="Q637" s="28" t="s">
        <v>1586</v>
      </c>
      <c r="R637" s="10" t="s">
        <v>325</v>
      </c>
      <c r="S637" s="9" t="s">
        <v>88</v>
      </c>
      <c r="T637" s="9" t="s">
        <v>92</v>
      </c>
      <c r="W637" s="39" t="s">
        <v>93</v>
      </c>
      <c r="X637" s="39">
        <v>48</v>
      </c>
      <c r="Y637" s="39" t="s">
        <v>1196</v>
      </c>
      <c r="Z637" s="4">
        <v>43691</v>
      </c>
      <c r="AA637" s="4">
        <v>43691</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1474</v>
      </c>
      <c r="O638" s="10" t="s">
        <v>88</v>
      </c>
      <c r="P638" s="34" t="s">
        <v>212</v>
      </c>
      <c r="Q638" s="28" t="s">
        <v>1587</v>
      </c>
      <c r="R638" s="10" t="s">
        <v>325</v>
      </c>
      <c r="S638" s="9" t="s">
        <v>88</v>
      </c>
      <c r="T638" s="9" t="s">
        <v>92</v>
      </c>
      <c r="W638" s="39" t="s">
        <v>93</v>
      </c>
      <c r="X638" s="39">
        <v>48</v>
      </c>
      <c r="Y638" s="39" t="s">
        <v>1196</v>
      </c>
      <c r="Z638" s="4">
        <v>43691</v>
      </c>
      <c r="AA638" s="4">
        <v>43691</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1475</v>
      </c>
      <c r="O639" s="10" t="s">
        <v>88</v>
      </c>
      <c r="P639" s="34" t="s">
        <v>212</v>
      </c>
      <c r="Q639" s="28" t="s">
        <v>1588</v>
      </c>
      <c r="R639" s="10" t="s">
        <v>325</v>
      </c>
      <c r="S639" s="9" t="s">
        <v>88</v>
      </c>
      <c r="T639" s="9" t="s">
        <v>92</v>
      </c>
      <c r="W639" s="39" t="s">
        <v>93</v>
      </c>
      <c r="X639" s="39">
        <v>48</v>
      </c>
      <c r="Y639" s="39" t="s">
        <v>1196</v>
      </c>
      <c r="Z639" s="4">
        <v>43691</v>
      </c>
      <c r="AA639" s="4">
        <v>43691</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1476</v>
      </c>
      <c r="O640" s="10" t="s">
        <v>88</v>
      </c>
      <c r="P640" s="34" t="s">
        <v>212</v>
      </c>
      <c r="Q640" s="28" t="s">
        <v>1589</v>
      </c>
      <c r="R640" s="10" t="s">
        <v>325</v>
      </c>
      <c r="S640" s="9" t="s">
        <v>88</v>
      </c>
      <c r="T640" s="9" t="s">
        <v>92</v>
      </c>
      <c r="W640" s="39" t="s">
        <v>93</v>
      </c>
      <c r="X640" s="39">
        <v>48</v>
      </c>
      <c r="Y640" s="39" t="s">
        <v>1196</v>
      </c>
      <c r="Z640" s="4">
        <v>43691</v>
      </c>
      <c r="AA640" s="4">
        <v>43691</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1477</v>
      </c>
      <c r="O641" s="10" t="s">
        <v>88</v>
      </c>
      <c r="P641" s="34" t="s">
        <v>212</v>
      </c>
      <c r="Q641" s="28" t="s">
        <v>1590</v>
      </c>
      <c r="R641" s="10" t="s">
        <v>325</v>
      </c>
      <c r="S641" s="9" t="s">
        <v>88</v>
      </c>
      <c r="T641" s="9" t="s">
        <v>218</v>
      </c>
      <c r="U641" s="4">
        <v>43579</v>
      </c>
      <c r="V641" s="28" t="s">
        <v>2441</v>
      </c>
      <c r="W641" s="39" t="s">
        <v>93</v>
      </c>
      <c r="X641" s="39">
        <v>48</v>
      </c>
      <c r="Y641" s="39" t="s">
        <v>1196</v>
      </c>
      <c r="Z641" s="4">
        <v>43691</v>
      </c>
      <c r="AA641" s="4">
        <v>43691</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1478</v>
      </c>
      <c r="O642" s="10" t="s">
        <v>88</v>
      </c>
      <c r="P642" s="34" t="s">
        <v>212</v>
      </c>
      <c r="Q642" s="28" t="s">
        <v>1591</v>
      </c>
      <c r="R642" s="10" t="s">
        <v>325</v>
      </c>
      <c r="S642" s="9" t="s">
        <v>88</v>
      </c>
      <c r="T642" s="9" t="s">
        <v>92</v>
      </c>
      <c r="W642" s="39" t="s">
        <v>93</v>
      </c>
      <c r="X642" s="39">
        <v>48</v>
      </c>
      <c r="Y642" s="39" t="s">
        <v>1196</v>
      </c>
      <c r="Z642" s="4">
        <v>43691</v>
      </c>
      <c r="AA642" s="4">
        <v>43691</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1479</v>
      </c>
      <c r="O643" s="10" t="s">
        <v>88</v>
      </c>
      <c r="P643" s="34" t="s">
        <v>212</v>
      </c>
      <c r="Q643" s="28" t="s">
        <v>1592</v>
      </c>
      <c r="R643" s="10" t="s">
        <v>325</v>
      </c>
      <c r="S643" s="9" t="s">
        <v>88</v>
      </c>
      <c r="T643" s="9" t="s">
        <v>92</v>
      </c>
      <c r="W643" s="39" t="s">
        <v>93</v>
      </c>
      <c r="X643" s="39">
        <v>48</v>
      </c>
      <c r="Y643" s="39" t="s">
        <v>1196</v>
      </c>
      <c r="Z643" s="4">
        <v>43691</v>
      </c>
      <c r="AA643" s="4">
        <v>43691</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1480</v>
      </c>
      <c r="O644" s="10" t="s">
        <v>88</v>
      </c>
      <c r="P644" s="34" t="s">
        <v>212</v>
      </c>
      <c r="Q644" s="28" t="s">
        <v>1593</v>
      </c>
      <c r="R644" s="10" t="s">
        <v>325</v>
      </c>
      <c r="S644" s="9" t="s">
        <v>88</v>
      </c>
      <c r="T644" s="9" t="s">
        <v>218</v>
      </c>
      <c r="U644" s="4">
        <v>43579</v>
      </c>
      <c r="V644" s="28" t="s">
        <v>2441</v>
      </c>
      <c r="W644" s="39" t="s">
        <v>93</v>
      </c>
      <c r="X644" s="39">
        <v>48</v>
      </c>
      <c r="Y644" s="39" t="s">
        <v>1196</v>
      </c>
      <c r="Z644" s="4">
        <v>43691</v>
      </c>
      <c r="AA644" s="4">
        <v>43691</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1481</v>
      </c>
      <c r="O645" s="10" t="s">
        <v>88</v>
      </c>
      <c r="P645" s="34" t="s">
        <v>212</v>
      </c>
      <c r="Q645" s="28" t="s">
        <v>1594</v>
      </c>
      <c r="R645" s="10" t="s">
        <v>325</v>
      </c>
      <c r="S645" s="9" t="s">
        <v>88</v>
      </c>
      <c r="T645" s="9" t="s">
        <v>92</v>
      </c>
      <c r="W645" s="39" t="s">
        <v>93</v>
      </c>
      <c r="X645" s="39">
        <v>48</v>
      </c>
      <c r="Y645" s="39" t="s">
        <v>1196</v>
      </c>
      <c r="Z645" s="4">
        <v>43691</v>
      </c>
      <c r="AA645" s="4">
        <v>43691</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1482</v>
      </c>
      <c r="O646" s="10" t="s">
        <v>88</v>
      </c>
      <c r="P646" s="34" t="s">
        <v>212</v>
      </c>
      <c r="Q646" s="28" t="s">
        <v>1595</v>
      </c>
      <c r="R646" s="10" t="s">
        <v>325</v>
      </c>
      <c r="S646" s="9" t="s">
        <v>88</v>
      </c>
      <c r="T646" s="9" t="s">
        <v>92</v>
      </c>
      <c r="W646" s="39" t="s">
        <v>93</v>
      </c>
      <c r="X646" s="39">
        <v>48</v>
      </c>
      <c r="Y646" s="39" t="s">
        <v>1196</v>
      </c>
      <c r="Z646" s="4">
        <v>43691</v>
      </c>
      <c r="AA646" s="4">
        <v>43691</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1483</v>
      </c>
      <c r="O647" s="10" t="s">
        <v>88</v>
      </c>
      <c r="P647" s="34" t="s">
        <v>212</v>
      </c>
      <c r="Q647" s="28" t="s">
        <v>1596</v>
      </c>
      <c r="R647" s="10" t="s">
        <v>325</v>
      </c>
      <c r="S647" s="9" t="s">
        <v>88</v>
      </c>
      <c r="T647" s="9" t="s">
        <v>92</v>
      </c>
      <c r="W647" s="39" t="s">
        <v>93</v>
      </c>
      <c r="X647" s="39">
        <v>48</v>
      </c>
      <c r="Y647" s="39" t="s">
        <v>1196</v>
      </c>
      <c r="Z647" s="4">
        <v>43691</v>
      </c>
      <c r="AA647" s="4">
        <v>43691</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1484</v>
      </c>
      <c r="O648" s="10" t="s">
        <v>88</v>
      </c>
      <c r="P648" s="34" t="s">
        <v>393</v>
      </c>
      <c r="Q648" s="28" t="s">
        <v>1597</v>
      </c>
      <c r="R648" s="10" t="s">
        <v>325</v>
      </c>
      <c r="S648" s="9" t="s">
        <v>88</v>
      </c>
      <c r="T648" s="9" t="s">
        <v>92</v>
      </c>
      <c r="W648" s="39" t="s">
        <v>93</v>
      </c>
      <c r="X648" s="39">
        <v>48</v>
      </c>
      <c r="Y648" s="39" t="s">
        <v>1196</v>
      </c>
      <c r="Z648" s="4">
        <v>43691</v>
      </c>
      <c r="AA648" s="4">
        <v>43691</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1485</v>
      </c>
      <c r="O649" s="10" t="s">
        <v>88</v>
      </c>
      <c r="P649" s="34" t="s">
        <v>393</v>
      </c>
      <c r="Q649" s="28" t="s">
        <v>1598</v>
      </c>
      <c r="R649" s="10" t="s">
        <v>325</v>
      </c>
      <c r="S649" s="9" t="s">
        <v>88</v>
      </c>
      <c r="T649" s="9" t="s">
        <v>92</v>
      </c>
      <c r="W649" s="39" t="s">
        <v>93</v>
      </c>
      <c r="X649" s="39">
        <v>48</v>
      </c>
      <c r="Y649" s="39" t="s">
        <v>1196</v>
      </c>
      <c r="Z649" s="4">
        <v>43691</v>
      </c>
      <c r="AA649" s="4">
        <v>43691</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1486</v>
      </c>
      <c r="O650" s="10" t="s">
        <v>88</v>
      </c>
      <c r="P650" s="34" t="s">
        <v>393</v>
      </c>
      <c r="Q650" s="28" t="s">
        <v>1599</v>
      </c>
      <c r="R650" s="10" t="s">
        <v>325</v>
      </c>
      <c r="S650" s="9" t="s">
        <v>88</v>
      </c>
      <c r="T650" s="9" t="s">
        <v>218</v>
      </c>
      <c r="U650" s="4">
        <v>43579</v>
      </c>
      <c r="V650" s="28" t="s">
        <v>2441</v>
      </c>
      <c r="W650" s="39" t="s">
        <v>93</v>
      </c>
      <c r="X650" s="39">
        <v>48</v>
      </c>
      <c r="Y650" s="39" t="s">
        <v>1196</v>
      </c>
      <c r="Z650" s="4">
        <v>43691</v>
      </c>
      <c r="AA650" s="4">
        <v>43691</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1487</v>
      </c>
      <c r="O651" s="10" t="s">
        <v>88</v>
      </c>
      <c r="P651" s="43" t="s">
        <v>1488</v>
      </c>
      <c r="Q651" s="28" t="s">
        <v>1626</v>
      </c>
      <c r="R651" s="10" t="s">
        <v>1421</v>
      </c>
      <c r="S651" s="9" t="s">
        <v>88</v>
      </c>
      <c r="T651" s="9" t="s">
        <v>92</v>
      </c>
      <c r="W651" s="39" t="s">
        <v>93</v>
      </c>
      <c r="X651" s="39">
        <v>48</v>
      </c>
      <c r="Y651" s="39" t="s">
        <v>1196</v>
      </c>
      <c r="Z651" s="4">
        <v>43691</v>
      </c>
      <c r="AA651" s="4">
        <v>43691</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1489</v>
      </c>
      <c r="O652" s="10" t="s">
        <v>88</v>
      </c>
      <c r="P652" s="34" t="s">
        <v>1490</v>
      </c>
      <c r="Q652" s="28" t="s">
        <v>2011</v>
      </c>
      <c r="R652" s="10" t="s">
        <v>1732</v>
      </c>
      <c r="S652" s="9" t="s">
        <v>88</v>
      </c>
      <c r="T652" s="9" t="s">
        <v>218</v>
      </c>
      <c r="U652" s="4">
        <v>43521</v>
      </c>
      <c r="V652" s="28" t="s">
        <v>2009</v>
      </c>
      <c r="W652" s="39" t="s">
        <v>93</v>
      </c>
      <c r="X652" s="39">
        <v>48</v>
      </c>
      <c r="Y652" s="39" t="s">
        <v>1196</v>
      </c>
      <c r="Z652" s="4">
        <v>43691</v>
      </c>
      <c r="AA652" s="4">
        <v>43691</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1491</v>
      </c>
      <c r="O653" s="10" t="s">
        <v>88</v>
      </c>
      <c r="P653" s="34" t="s">
        <v>1492</v>
      </c>
      <c r="Q653" s="28" t="s">
        <v>1627</v>
      </c>
      <c r="R653" s="10" t="s">
        <v>325</v>
      </c>
      <c r="S653" s="9" t="s">
        <v>88</v>
      </c>
      <c r="T653" s="9" t="s">
        <v>92</v>
      </c>
      <c r="W653" s="39" t="s">
        <v>93</v>
      </c>
      <c r="X653" s="39">
        <v>48</v>
      </c>
      <c r="Y653" s="39" t="s">
        <v>1196</v>
      </c>
      <c r="Z653" s="4">
        <v>43691</v>
      </c>
      <c r="AA653" s="4">
        <v>43691</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1493</v>
      </c>
      <c r="O654" s="10" t="s">
        <v>88</v>
      </c>
      <c r="P654" s="34" t="s">
        <v>1494</v>
      </c>
      <c r="Q654" s="28" t="s">
        <v>1628</v>
      </c>
      <c r="R654" s="10" t="s">
        <v>1421</v>
      </c>
      <c r="S654" s="9" t="s">
        <v>88</v>
      </c>
      <c r="T654" t="s">
        <v>218</v>
      </c>
      <c r="U654" s="4">
        <v>43440</v>
      </c>
      <c r="V654" s="28" t="s">
        <v>1649</v>
      </c>
      <c r="W654" s="39" t="s">
        <v>93</v>
      </c>
      <c r="X654" s="39">
        <v>48</v>
      </c>
      <c r="Y654" s="39" t="s">
        <v>1196</v>
      </c>
      <c r="Z654" s="4">
        <v>43691</v>
      </c>
      <c r="AA654" s="4">
        <v>43691</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1495</v>
      </c>
      <c r="O655" s="10" t="s">
        <v>88</v>
      </c>
      <c r="P655" s="34" t="s">
        <v>108</v>
      </c>
      <c r="Q655" s="28" t="s">
        <v>1600</v>
      </c>
      <c r="R655" s="34" t="s">
        <v>1421</v>
      </c>
      <c r="S655" s="9" t="s">
        <v>88</v>
      </c>
      <c r="T655" s="40" t="s">
        <v>218</v>
      </c>
      <c r="U655" s="4">
        <v>43440</v>
      </c>
      <c r="V655" s="28" t="s">
        <v>1647</v>
      </c>
      <c r="W655" s="39" t="s">
        <v>93</v>
      </c>
      <c r="X655" s="39">
        <v>48</v>
      </c>
      <c r="Y655" s="39" t="s">
        <v>1196</v>
      </c>
      <c r="Z655" s="4">
        <v>43691</v>
      </c>
      <c r="AA655" s="4">
        <v>43691</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1496</v>
      </c>
      <c r="O656" s="10" t="s">
        <v>88</v>
      </c>
      <c r="P656" s="34" t="s">
        <v>437</v>
      </c>
      <c r="Q656" s="28" t="s">
        <v>1629</v>
      </c>
      <c r="R656" s="34" t="s">
        <v>1500</v>
      </c>
      <c r="S656" s="9" t="s">
        <v>88</v>
      </c>
      <c r="T656" s="9" t="s">
        <v>92</v>
      </c>
      <c r="W656" s="39" t="s">
        <v>93</v>
      </c>
      <c r="X656" s="39">
        <v>48</v>
      </c>
      <c r="Y656" s="39" t="s">
        <v>1196</v>
      </c>
      <c r="Z656" s="4">
        <v>43691</v>
      </c>
      <c r="AA656" s="4">
        <v>43691</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1497</v>
      </c>
      <c r="O657" s="10" t="s">
        <v>88</v>
      </c>
      <c r="P657" s="34" t="s">
        <v>437</v>
      </c>
      <c r="Q657" s="28" t="s">
        <v>1630</v>
      </c>
      <c r="R657" s="34" t="s">
        <v>1500</v>
      </c>
      <c r="S657" s="9" t="s">
        <v>88</v>
      </c>
      <c r="T657" s="9" t="s">
        <v>92</v>
      </c>
      <c r="W657" s="39" t="s">
        <v>93</v>
      </c>
      <c r="X657" s="39">
        <v>48</v>
      </c>
      <c r="Y657" s="39" t="s">
        <v>1196</v>
      </c>
      <c r="Z657" s="4">
        <v>43691</v>
      </c>
      <c r="AA657" s="4">
        <v>43691</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1498</v>
      </c>
      <c r="O658" s="10" t="s">
        <v>88</v>
      </c>
      <c r="P658" s="34" t="s">
        <v>393</v>
      </c>
      <c r="Q658" s="28" t="s">
        <v>1631</v>
      </c>
      <c r="R658" s="34" t="s">
        <v>1500</v>
      </c>
      <c r="S658" s="9" t="s">
        <v>88</v>
      </c>
      <c r="T658" s="9" t="s">
        <v>218</v>
      </c>
      <c r="U658" s="4">
        <v>43579</v>
      </c>
      <c r="V658" s="28" t="s">
        <v>2441</v>
      </c>
      <c r="W658" s="39" t="s">
        <v>93</v>
      </c>
      <c r="X658" s="39">
        <v>48</v>
      </c>
      <c r="Y658" s="39" t="s">
        <v>1196</v>
      </c>
      <c r="Z658" s="4">
        <v>43691</v>
      </c>
      <c r="AA658" s="4">
        <v>43691</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1499</v>
      </c>
      <c r="O659" s="10" t="s">
        <v>88</v>
      </c>
      <c r="P659" t="s">
        <v>1343</v>
      </c>
      <c r="Q659" s="28" t="s">
        <v>1601</v>
      </c>
      <c r="R659" s="34" t="s">
        <v>1344</v>
      </c>
      <c r="S659" s="9" t="s">
        <v>88</v>
      </c>
      <c r="T659" s="9" t="s">
        <v>218</v>
      </c>
      <c r="U659" s="4">
        <v>43650</v>
      </c>
      <c r="V659" s="28" t="s">
        <v>2741</v>
      </c>
      <c r="W659" s="39" t="s">
        <v>93</v>
      </c>
      <c r="X659" s="39">
        <v>48</v>
      </c>
      <c r="Y659" s="39" t="s">
        <v>1196</v>
      </c>
      <c r="Z659" s="4">
        <v>43691</v>
      </c>
      <c r="AA659" s="4">
        <v>43691</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1501</v>
      </c>
      <c r="O660" s="10" t="s">
        <v>88</v>
      </c>
      <c r="P660" s="34" t="s">
        <v>717</v>
      </c>
      <c r="Q660" s="28" t="s">
        <v>1602</v>
      </c>
      <c r="R660" s="34" t="s">
        <v>1421</v>
      </c>
      <c r="S660" s="9" t="s">
        <v>88</v>
      </c>
      <c r="T660" s="40" t="s">
        <v>218</v>
      </c>
      <c r="U660" s="4">
        <v>43440</v>
      </c>
      <c r="V660" s="28" t="s">
        <v>1648</v>
      </c>
      <c r="W660" s="39" t="s">
        <v>93</v>
      </c>
      <c r="X660" s="39">
        <v>48</v>
      </c>
      <c r="Y660" s="39" t="s">
        <v>1196</v>
      </c>
      <c r="Z660" s="4">
        <v>43691</v>
      </c>
      <c r="AA660" s="4">
        <v>43691</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1502</v>
      </c>
      <c r="O661" s="10" t="s">
        <v>88</v>
      </c>
      <c r="P661" s="34" t="s">
        <v>564</v>
      </c>
      <c r="Q661" s="28" t="s">
        <v>1603</v>
      </c>
      <c r="R661" s="34" t="s">
        <v>1421</v>
      </c>
      <c r="S661" s="9" t="s">
        <v>88</v>
      </c>
      <c r="T661" s="40" t="s">
        <v>218</v>
      </c>
      <c r="U661" s="4">
        <v>43440</v>
      </c>
      <c r="V661" s="28" t="s">
        <v>1648</v>
      </c>
      <c r="W661" s="39" t="s">
        <v>93</v>
      </c>
      <c r="X661" s="39">
        <v>48</v>
      </c>
      <c r="Y661" s="39" t="s">
        <v>1196</v>
      </c>
      <c r="Z661" s="4">
        <v>43691</v>
      </c>
      <c r="AA661" s="4">
        <v>43691</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1503</v>
      </c>
      <c r="O662" s="10" t="s">
        <v>88</v>
      </c>
      <c r="P662" s="34" t="s">
        <v>1313</v>
      </c>
      <c r="Q662" s="28" t="s">
        <v>1604</v>
      </c>
      <c r="R662" s="34" t="s">
        <v>1421</v>
      </c>
      <c r="S662" s="9" t="s">
        <v>88</v>
      </c>
      <c r="T662" s="40" t="s">
        <v>218</v>
      </c>
      <c r="U662" s="4">
        <v>43440</v>
      </c>
      <c r="V662" s="28" t="s">
        <v>1648</v>
      </c>
      <c r="W662" s="39" t="s">
        <v>93</v>
      </c>
      <c r="X662" s="39">
        <v>48</v>
      </c>
      <c r="Y662" s="39" t="s">
        <v>1196</v>
      </c>
      <c r="Z662" s="4">
        <v>43691</v>
      </c>
      <c r="AA662" s="4">
        <v>43691</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1504</v>
      </c>
      <c r="O663" s="10" t="s">
        <v>88</v>
      </c>
      <c r="P663" s="34" t="s">
        <v>1341</v>
      </c>
      <c r="Q663" s="28" t="s">
        <v>1605</v>
      </c>
      <c r="R663" s="34" t="s">
        <v>1421</v>
      </c>
      <c r="S663" s="9" t="s">
        <v>88</v>
      </c>
      <c r="T663" s="40" t="s">
        <v>218</v>
      </c>
      <c r="U663" s="4">
        <v>43440</v>
      </c>
      <c r="V663" s="28" t="s">
        <v>1648</v>
      </c>
      <c r="W663" s="39" t="s">
        <v>93</v>
      </c>
      <c r="X663" s="39">
        <v>48</v>
      </c>
      <c r="Y663" s="39" t="s">
        <v>1196</v>
      </c>
      <c r="Z663" s="4">
        <v>43691</v>
      </c>
      <c r="AA663" s="4">
        <v>43691</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1505</v>
      </c>
      <c r="O664" s="10" t="s">
        <v>88</v>
      </c>
      <c r="P664" s="34" t="s">
        <v>1357</v>
      </c>
      <c r="Q664" s="28" t="s">
        <v>1606</v>
      </c>
      <c r="R664" s="34" t="s">
        <v>1421</v>
      </c>
      <c r="S664" s="9" t="s">
        <v>88</v>
      </c>
      <c r="T664" s="40" t="s">
        <v>218</v>
      </c>
      <c r="U664" s="4">
        <v>43440</v>
      </c>
      <c r="V664" s="28" t="s">
        <v>1648</v>
      </c>
      <c r="W664" s="39" t="s">
        <v>93</v>
      </c>
      <c r="X664" s="39">
        <v>48</v>
      </c>
      <c r="Y664" s="39" t="s">
        <v>1196</v>
      </c>
      <c r="Z664" s="4">
        <v>43691</v>
      </c>
      <c r="AA664" s="4">
        <v>43691</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1506</v>
      </c>
      <c r="O665" s="10" t="s">
        <v>88</v>
      </c>
      <c r="P665" s="34" t="s">
        <v>1323</v>
      </c>
      <c r="Q665" s="28" t="s">
        <v>1607</v>
      </c>
      <c r="R665" s="34" t="s">
        <v>1421</v>
      </c>
      <c r="S665" s="9" t="s">
        <v>88</v>
      </c>
      <c r="T665" s="40" t="s">
        <v>218</v>
      </c>
      <c r="U665" s="4">
        <v>43440</v>
      </c>
      <c r="V665" s="28" t="s">
        <v>1647</v>
      </c>
      <c r="W665" s="39" t="s">
        <v>93</v>
      </c>
      <c r="X665" s="39">
        <v>48</v>
      </c>
      <c r="Y665" s="39" t="s">
        <v>1196</v>
      </c>
      <c r="Z665" s="4">
        <v>43691</v>
      </c>
      <c r="AA665" s="4">
        <v>43691</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1507</v>
      </c>
      <c r="O666" s="10" t="s">
        <v>88</v>
      </c>
      <c r="P666" s="34" t="s">
        <v>1328</v>
      </c>
      <c r="Q666" s="28" t="s">
        <v>1608</v>
      </c>
      <c r="R666" s="34" t="s">
        <v>1421</v>
      </c>
      <c r="S666" s="9" t="s">
        <v>88</v>
      </c>
      <c r="T666" s="40" t="s">
        <v>218</v>
      </c>
      <c r="U666" s="4">
        <v>43440</v>
      </c>
      <c r="V666" s="28" t="s">
        <v>1647</v>
      </c>
      <c r="W666" s="39" t="s">
        <v>93</v>
      </c>
      <c r="X666" s="39">
        <v>48</v>
      </c>
      <c r="Y666" s="39" t="s">
        <v>1196</v>
      </c>
      <c r="Z666" s="4">
        <v>43691</v>
      </c>
      <c r="AA666" s="4">
        <v>43691</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1508</v>
      </c>
      <c r="O667" s="10" t="s">
        <v>88</v>
      </c>
      <c r="P667" s="34" t="s">
        <v>1509</v>
      </c>
      <c r="Q667" s="28" t="s">
        <v>1632</v>
      </c>
      <c r="R667" s="34" t="s">
        <v>1500</v>
      </c>
      <c r="S667" s="9" t="s">
        <v>88</v>
      </c>
      <c r="T667" t="s">
        <v>92</v>
      </c>
      <c r="W667" s="39" t="s">
        <v>93</v>
      </c>
      <c r="X667" s="39">
        <v>48</v>
      </c>
      <c r="Y667" s="39" t="s">
        <v>1196</v>
      </c>
      <c r="Z667" s="4">
        <v>43691</v>
      </c>
      <c r="AA667" s="4">
        <v>43691</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1510</v>
      </c>
      <c r="O668" s="10" t="s">
        <v>88</v>
      </c>
      <c r="P668" s="34" t="s">
        <v>256</v>
      </c>
      <c r="Q668" s="28" t="s">
        <v>1633</v>
      </c>
      <c r="R668" s="34" t="s">
        <v>1500</v>
      </c>
      <c r="S668" s="9" t="s">
        <v>88</v>
      </c>
      <c r="T668" t="s">
        <v>218</v>
      </c>
      <c r="U668" s="4">
        <v>43579</v>
      </c>
      <c r="V668" s="28" t="s">
        <v>2441</v>
      </c>
      <c r="W668" s="39" t="s">
        <v>93</v>
      </c>
      <c r="X668" s="39">
        <v>48</v>
      </c>
      <c r="Y668" s="39" t="s">
        <v>1196</v>
      </c>
      <c r="Z668" s="4">
        <v>43691</v>
      </c>
      <c r="AA668" s="4">
        <v>43691</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1511</v>
      </c>
      <c r="O669" s="10" t="s">
        <v>88</v>
      </c>
      <c r="P669" s="34" t="s">
        <v>256</v>
      </c>
      <c r="Q669" s="28" t="s">
        <v>1633</v>
      </c>
      <c r="R669" s="34" t="s">
        <v>1500</v>
      </c>
      <c r="S669" s="9" t="s">
        <v>88</v>
      </c>
      <c r="T669" s="46" t="s">
        <v>218</v>
      </c>
      <c r="U669" s="4">
        <v>43579</v>
      </c>
      <c r="V669" s="28" t="s">
        <v>2441</v>
      </c>
      <c r="W669" s="39" t="s">
        <v>93</v>
      </c>
      <c r="X669" s="39">
        <v>48</v>
      </c>
      <c r="Y669" s="39" t="s">
        <v>1196</v>
      </c>
      <c r="Z669" s="4">
        <v>43691</v>
      </c>
      <c r="AA669" s="4">
        <v>43691</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1512</v>
      </c>
      <c r="O670" s="10" t="s">
        <v>88</v>
      </c>
      <c r="P670" s="34" t="s">
        <v>256</v>
      </c>
      <c r="Q670" s="28" t="s">
        <v>1634</v>
      </c>
      <c r="R670" s="34" t="s">
        <v>1500</v>
      </c>
      <c r="S670" s="9" t="s">
        <v>88</v>
      </c>
      <c r="T670" s="46" t="s">
        <v>218</v>
      </c>
      <c r="U670" s="4">
        <v>43579</v>
      </c>
      <c r="V670" s="28" t="s">
        <v>2441</v>
      </c>
      <c r="W670" s="39" t="s">
        <v>93</v>
      </c>
      <c r="X670" s="39">
        <v>48</v>
      </c>
      <c r="Y670" s="39" t="s">
        <v>1196</v>
      </c>
      <c r="Z670" s="4">
        <v>43691</v>
      </c>
      <c r="AA670" s="4">
        <v>43691</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1513</v>
      </c>
      <c r="O671" s="10" t="s">
        <v>88</v>
      </c>
      <c r="P671" s="34" t="s">
        <v>256</v>
      </c>
      <c r="Q671" s="28" t="s">
        <v>1635</v>
      </c>
      <c r="R671" s="34" t="s">
        <v>1500</v>
      </c>
      <c r="S671" s="9" t="s">
        <v>88</v>
      </c>
      <c r="T671" s="46" t="s">
        <v>92</v>
      </c>
      <c r="W671" s="39" t="s">
        <v>93</v>
      </c>
      <c r="X671" s="39">
        <v>48</v>
      </c>
      <c r="Y671" s="39" t="s">
        <v>1196</v>
      </c>
      <c r="Z671" s="4">
        <v>43691</v>
      </c>
      <c r="AA671" s="4">
        <v>43691</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1514</v>
      </c>
      <c r="O672" s="10" t="s">
        <v>88</v>
      </c>
      <c r="P672" s="34" t="s">
        <v>256</v>
      </c>
      <c r="Q672" s="28" t="s">
        <v>1636</v>
      </c>
      <c r="R672" s="34" t="s">
        <v>1500</v>
      </c>
      <c r="S672" s="9" t="s">
        <v>88</v>
      </c>
      <c r="T672" s="46" t="s">
        <v>92</v>
      </c>
      <c r="W672" s="39" t="s">
        <v>93</v>
      </c>
      <c r="X672" s="39">
        <v>48</v>
      </c>
      <c r="Y672" s="39" t="s">
        <v>1196</v>
      </c>
      <c r="Z672" s="4">
        <v>43691</v>
      </c>
      <c r="AA672" s="4">
        <v>43691</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1515</v>
      </c>
      <c r="O673" s="10" t="s">
        <v>88</v>
      </c>
      <c r="P673" s="34" t="s">
        <v>256</v>
      </c>
      <c r="Q673" s="28" t="s">
        <v>1637</v>
      </c>
      <c r="R673" s="34" t="s">
        <v>1500</v>
      </c>
      <c r="S673" s="9" t="s">
        <v>88</v>
      </c>
      <c r="T673" s="46" t="s">
        <v>218</v>
      </c>
      <c r="U673" s="4">
        <v>43579</v>
      </c>
      <c r="V673" s="28" t="s">
        <v>2441</v>
      </c>
      <c r="W673" s="39" t="s">
        <v>93</v>
      </c>
      <c r="X673" s="39">
        <v>48</v>
      </c>
      <c r="Y673" s="39" t="s">
        <v>1196</v>
      </c>
      <c r="Z673" s="4">
        <v>43691</v>
      </c>
      <c r="AA673" s="4">
        <v>43691</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1516</v>
      </c>
      <c r="O674" s="10" t="s">
        <v>88</v>
      </c>
      <c r="P674" s="34" t="s">
        <v>256</v>
      </c>
      <c r="Q674" s="28" t="s">
        <v>1638</v>
      </c>
      <c r="R674" s="34" t="s">
        <v>1500</v>
      </c>
      <c r="S674" s="9" t="s">
        <v>88</v>
      </c>
      <c r="T674" s="46" t="s">
        <v>92</v>
      </c>
      <c r="W674" s="39" t="s">
        <v>93</v>
      </c>
      <c r="X674" s="39">
        <v>48</v>
      </c>
      <c r="Y674" s="39" t="s">
        <v>1196</v>
      </c>
      <c r="Z674" s="4">
        <v>43691</v>
      </c>
      <c r="AA674" s="4">
        <v>43691</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1517</v>
      </c>
      <c r="O675" s="10" t="s">
        <v>88</v>
      </c>
      <c r="P675" s="34" t="s">
        <v>256</v>
      </c>
      <c r="Q675" s="28" t="s">
        <v>1639</v>
      </c>
      <c r="R675" s="34" t="s">
        <v>1500</v>
      </c>
      <c r="S675" s="9" t="s">
        <v>88</v>
      </c>
      <c r="T675" s="46" t="s">
        <v>218</v>
      </c>
      <c r="U675" s="4">
        <v>43579</v>
      </c>
      <c r="V675" s="28" t="s">
        <v>2441</v>
      </c>
      <c r="W675" s="39" t="s">
        <v>93</v>
      </c>
      <c r="X675" s="39">
        <v>48</v>
      </c>
      <c r="Y675" s="39" t="s">
        <v>1196</v>
      </c>
      <c r="Z675" s="4">
        <v>43691</v>
      </c>
      <c r="AA675" s="4">
        <v>43691</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1518</v>
      </c>
      <c r="O676" s="10" t="s">
        <v>88</v>
      </c>
      <c r="P676" s="34" t="s">
        <v>256</v>
      </c>
      <c r="Q676" s="28" t="s">
        <v>1640</v>
      </c>
      <c r="R676" s="34" t="s">
        <v>1500</v>
      </c>
      <c r="S676" s="9" t="s">
        <v>88</v>
      </c>
      <c r="T676" s="46" t="s">
        <v>92</v>
      </c>
      <c r="W676" s="39" t="s">
        <v>93</v>
      </c>
      <c r="X676" s="39">
        <v>48</v>
      </c>
      <c r="Y676" s="39" t="s">
        <v>1196</v>
      </c>
      <c r="Z676" s="4">
        <v>43691</v>
      </c>
      <c r="AA676" s="4">
        <v>43691</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1519</v>
      </c>
      <c r="O677" s="10" t="s">
        <v>88</v>
      </c>
      <c r="P677" s="34" t="s">
        <v>256</v>
      </c>
      <c r="Q677" s="28" t="s">
        <v>1641</v>
      </c>
      <c r="R677" s="34" t="s">
        <v>1500</v>
      </c>
      <c r="S677" s="9" t="s">
        <v>88</v>
      </c>
      <c r="T677" s="46" t="s">
        <v>106</v>
      </c>
      <c r="U677" s="4">
        <v>43579</v>
      </c>
      <c r="V677" s="28" t="s">
        <v>2741</v>
      </c>
      <c r="W677" s="39" t="s">
        <v>93</v>
      </c>
      <c r="X677" s="39">
        <v>48</v>
      </c>
      <c r="Y677" s="39" t="s">
        <v>1196</v>
      </c>
      <c r="Z677" s="4">
        <v>43691</v>
      </c>
      <c r="AA677" s="4">
        <v>43691</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1520</v>
      </c>
      <c r="O678" s="10" t="s">
        <v>88</v>
      </c>
      <c r="P678" s="34" t="s">
        <v>256</v>
      </c>
      <c r="Q678" s="28" t="s">
        <v>1642</v>
      </c>
      <c r="R678" s="34" t="s">
        <v>1500</v>
      </c>
      <c r="S678" s="9" t="s">
        <v>88</v>
      </c>
      <c r="T678" s="46" t="s">
        <v>92</v>
      </c>
      <c r="W678" s="39" t="s">
        <v>93</v>
      </c>
      <c r="X678" s="39">
        <v>48</v>
      </c>
      <c r="Y678" s="39" t="s">
        <v>1196</v>
      </c>
      <c r="Z678" s="4">
        <v>43691</v>
      </c>
      <c r="AA678" s="4">
        <v>43691</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1521</v>
      </c>
      <c r="O679" s="10" t="s">
        <v>88</v>
      </c>
      <c r="P679" s="34" t="s">
        <v>256</v>
      </c>
      <c r="Q679" s="28" t="s">
        <v>1643</v>
      </c>
      <c r="R679" s="34" t="s">
        <v>1500</v>
      </c>
      <c r="S679" s="9" t="s">
        <v>88</v>
      </c>
      <c r="T679" s="46" t="s">
        <v>218</v>
      </c>
      <c r="U679" s="4">
        <v>43579</v>
      </c>
      <c r="V679" s="28" t="s">
        <v>2441</v>
      </c>
      <c r="W679" s="39" t="s">
        <v>93</v>
      </c>
      <c r="X679" s="39">
        <v>48</v>
      </c>
      <c r="Y679" s="39" t="s">
        <v>1196</v>
      </c>
      <c r="Z679" s="4">
        <v>43691</v>
      </c>
      <c r="AA679" s="4">
        <v>43691</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1522</v>
      </c>
      <c r="O680" s="10" t="s">
        <v>88</v>
      </c>
      <c r="P680" s="34" t="s">
        <v>256</v>
      </c>
      <c r="Q680" s="28" t="s">
        <v>1644</v>
      </c>
      <c r="R680" s="34" t="s">
        <v>1500</v>
      </c>
      <c r="S680" s="9" t="s">
        <v>88</v>
      </c>
      <c r="T680" s="46" t="s">
        <v>92</v>
      </c>
      <c r="W680" s="39" t="s">
        <v>93</v>
      </c>
      <c r="X680" s="39">
        <v>48</v>
      </c>
      <c r="Y680" s="39" t="s">
        <v>1196</v>
      </c>
      <c r="Z680" s="4">
        <v>43691</v>
      </c>
      <c r="AA680" s="4">
        <v>43691</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1523</v>
      </c>
      <c r="O681" s="10" t="s">
        <v>88</v>
      </c>
      <c r="P681" s="34" t="s">
        <v>256</v>
      </c>
      <c r="Q681" s="28" t="s">
        <v>1645</v>
      </c>
      <c r="R681" s="34" t="s">
        <v>1500</v>
      </c>
      <c r="S681" s="9" t="s">
        <v>88</v>
      </c>
      <c r="T681" s="46" t="s">
        <v>92</v>
      </c>
      <c r="W681" s="39" t="s">
        <v>93</v>
      </c>
      <c r="X681" s="39">
        <v>48</v>
      </c>
      <c r="Y681" s="39" t="s">
        <v>1196</v>
      </c>
      <c r="Z681" s="4">
        <v>43691</v>
      </c>
      <c r="AA681" s="4">
        <v>43691</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1524</v>
      </c>
      <c r="O682" s="10" t="s">
        <v>88</v>
      </c>
      <c r="P682" s="34" t="s">
        <v>256</v>
      </c>
      <c r="Q682" s="28" t="s">
        <v>1646</v>
      </c>
      <c r="R682" s="34" t="s">
        <v>1500</v>
      </c>
      <c r="S682" s="9" t="s">
        <v>88</v>
      </c>
      <c r="T682" s="46" t="s">
        <v>218</v>
      </c>
      <c r="U682" s="4">
        <v>43579</v>
      </c>
      <c r="V682" s="28" t="s">
        <v>2441</v>
      </c>
      <c r="W682" s="39" t="s">
        <v>93</v>
      </c>
      <c r="X682" s="39">
        <v>48</v>
      </c>
      <c r="Y682" s="39" t="s">
        <v>1196</v>
      </c>
      <c r="Z682" s="4">
        <v>43691</v>
      </c>
      <c r="AA682" s="4">
        <v>43691</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1525</v>
      </c>
      <c r="O683" s="10" t="s">
        <v>88</v>
      </c>
      <c r="P683" s="34" t="s">
        <v>1359</v>
      </c>
      <c r="Q683" s="28" t="s">
        <v>1609</v>
      </c>
      <c r="R683" s="34" t="s">
        <v>1421</v>
      </c>
      <c r="S683" s="9" t="s">
        <v>88</v>
      </c>
      <c r="T683" s="40" t="s">
        <v>218</v>
      </c>
      <c r="U683" s="4">
        <v>43440</v>
      </c>
      <c r="V683" s="28" t="s">
        <v>1647</v>
      </c>
      <c r="W683" s="39" t="s">
        <v>93</v>
      </c>
      <c r="X683" s="39">
        <v>48</v>
      </c>
      <c r="Y683" s="39" t="s">
        <v>1196</v>
      </c>
      <c r="Z683" s="4">
        <v>43691</v>
      </c>
      <c r="AA683" s="4">
        <v>43691</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1526</v>
      </c>
      <c r="O684" s="10" t="s">
        <v>88</v>
      </c>
      <c r="P684" s="34" t="s">
        <v>274</v>
      </c>
      <c r="Q684" s="28" t="s">
        <v>1610</v>
      </c>
      <c r="R684" s="34" t="s">
        <v>1527</v>
      </c>
      <c r="S684" s="9" t="s">
        <v>88</v>
      </c>
      <c r="T684" t="s">
        <v>218</v>
      </c>
      <c r="U684" s="4">
        <v>43628</v>
      </c>
      <c r="V684" s="28" t="s">
        <v>2459</v>
      </c>
      <c r="W684" s="39" t="s">
        <v>93</v>
      </c>
      <c r="X684" s="39">
        <v>48</v>
      </c>
      <c r="Y684" s="39" t="s">
        <v>1196</v>
      </c>
      <c r="Z684" s="4">
        <v>43691</v>
      </c>
      <c r="AA684" s="4">
        <v>43691</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1528</v>
      </c>
      <c r="O685" s="10" t="s">
        <v>88</v>
      </c>
      <c r="P685" s="34" t="s">
        <v>1347</v>
      </c>
      <c r="Q685" s="28" t="s">
        <v>1624</v>
      </c>
      <c r="R685" s="34" t="s">
        <v>1421</v>
      </c>
      <c r="S685" s="9" t="s">
        <v>88</v>
      </c>
      <c r="T685" s="40" t="s">
        <v>218</v>
      </c>
      <c r="U685" s="4">
        <v>43440</v>
      </c>
      <c r="V685" s="28" t="s">
        <v>1648</v>
      </c>
      <c r="W685" s="39" t="s">
        <v>93</v>
      </c>
      <c r="X685" s="39">
        <v>48</v>
      </c>
      <c r="Y685" s="39" t="s">
        <v>1196</v>
      </c>
      <c r="Z685" s="4">
        <v>43691</v>
      </c>
      <c r="AA685" s="4">
        <v>43691</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1529</v>
      </c>
      <c r="O686" s="10" t="s">
        <v>88</v>
      </c>
      <c r="P686" s="34" t="s">
        <v>1325</v>
      </c>
      <c r="Q686" s="28" t="s">
        <v>1611</v>
      </c>
      <c r="R686" s="34" t="s">
        <v>1421</v>
      </c>
      <c r="S686" s="9" t="s">
        <v>88</v>
      </c>
      <c r="T686" s="40" t="s">
        <v>218</v>
      </c>
      <c r="U686" s="4">
        <v>43440</v>
      </c>
      <c r="V686" s="28" t="s">
        <v>1648</v>
      </c>
      <c r="W686" s="39" t="s">
        <v>93</v>
      </c>
      <c r="X686" s="39">
        <v>48</v>
      </c>
      <c r="Y686" s="39" t="s">
        <v>1196</v>
      </c>
      <c r="Z686" s="4">
        <v>43691</v>
      </c>
      <c r="AA686" s="4">
        <v>43691</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1530</v>
      </c>
      <c r="O687" s="10" t="s">
        <v>88</v>
      </c>
      <c r="P687" s="34" t="s">
        <v>1330</v>
      </c>
      <c r="Q687" s="28" t="s">
        <v>1612</v>
      </c>
      <c r="R687" s="34" t="s">
        <v>1421</v>
      </c>
      <c r="S687" s="9" t="s">
        <v>88</v>
      </c>
      <c r="T687" s="40" t="s">
        <v>218</v>
      </c>
      <c r="U687" s="4">
        <v>43440</v>
      </c>
      <c r="V687" s="28" t="s">
        <v>1647</v>
      </c>
      <c r="W687" s="39" t="s">
        <v>93</v>
      </c>
      <c r="X687" s="39">
        <v>48</v>
      </c>
      <c r="Y687" s="39" t="s">
        <v>1196</v>
      </c>
      <c r="Z687" s="4">
        <v>43691</v>
      </c>
      <c r="AA687" s="4">
        <v>43691</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1531</v>
      </c>
      <c r="O688" s="10" t="s">
        <v>88</v>
      </c>
      <c r="P688" s="34" t="s">
        <v>1332</v>
      </c>
      <c r="Q688" s="28" t="s">
        <v>1613</v>
      </c>
      <c r="R688" s="34" t="s">
        <v>1421</v>
      </c>
      <c r="S688" s="9" t="s">
        <v>88</v>
      </c>
      <c r="T688" s="40" t="s">
        <v>218</v>
      </c>
      <c r="U688" s="4">
        <v>43440</v>
      </c>
      <c r="V688" s="28" t="s">
        <v>1648</v>
      </c>
      <c r="W688" s="39" t="s">
        <v>93</v>
      </c>
      <c r="X688" s="39">
        <v>48</v>
      </c>
      <c r="Y688" s="39" t="s">
        <v>1196</v>
      </c>
      <c r="Z688" s="4">
        <v>43691</v>
      </c>
      <c r="AA688" s="4">
        <v>43691</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1532</v>
      </c>
      <c r="O689" s="10" t="s">
        <v>88</v>
      </c>
      <c r="P689" s="34" t="s">
        <v>1533</v>
      </c>
      <c r="Q689" s="28" t="s">
        <v>1614</v>
      </c>
      <c r="R689" s="34" t="s">
        <v>1421</v>
      </c>
      <c r="S689" s="9" t="s">
        <v>88</v>
      </c>
      <c r="T689" s="40" t="s">
        <v>218</v>
      </c>
      <c r="U689" s="4">
        <v>43440</v>
      </c>
      <c r="V689" s="28" t="s">
        <v>1647</v>
      </c>
      <c r="W689" s="39" t="s">
        <v>93</v>
      </c>
      <c r="X689" s="39">
        <v>48</v>
      </c>
      <c r="Y689" s="39" t="s">
        <v>1196</v>
      </c>
      <c r="Z689" s="4">
        <v>43691</v>
      </c>
      <c r="AA689" s="4">
        <v>43691</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1534</v>
      </c>
      <c r="O690" s="10" t="s">
        <v>88</v>
      </c>
      <c r="P690" s="34" t="s">
        <v>196</v>
      </c>
      <c r="Q690" s="28" t="s">
        <v>1625</v>
      </c>
      <c r="R690" s="34" t="s">
        <v>1500</v>
      </c>
      <c r="S690" s="9" t="s">
        <v>88</v>
      </c>
      <c r="T690" t="s">
        <v>218</v>
      </c>
      <c r="U690" s="4">
        <v>43601</v>
      </c>
      <c r="V690" s="28" t="s">
        <v>2441</v>
      </c>
      <c r="W690" s="39" t="s">
        <v>93</v>
      </c>
      <c r="X690" s="39">
        <v>48</v>
      </c>
      <c r="Y690" s="39" t="s">
        <v>1196</v>
      </c>
      <c r="Z690" s="4">
        <v>43691</v>
      </c>
      <c r="AA690" s="4">
        <v>43691</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1535</v>
      </c>
      <c r="O691" s="10" t="s">
        <v>88</v>
      </c>
      <c r="P691" s="34" t="s">
        <v>119</v>
      </c>
      <c r="Q691" s="28" t="s">
        <v>1615</v>
      </c>
      <c r="R691" s="34" t="s">
        <v>1421</v>
      </c>
      <c r="S691" s="9" t="s">
        <v>88</v>
      </c>
      <c r="T691" s="40" t="s">
        <v>218</v>
      </c>
      <c r="U691" s="4">
        <v>43440</v>
      </c>
      <c r="V691" s="28" t="s">
        <v>1647</v>
      </c>
      <c r="W691" s="39" t="s">
        <v>93</v>
      </c>
      <c r="X691" s="39">
        <v>48</v>
      </c>
      <c r="Y691" s="39" t="s">
        <v>1196</v>
      </c>
      <c r="Z691" s="4">
        <v>43691</v>
      </c>
      <c r="AA691" s="4">
        <v>43691</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1536</v>
      </c>
      <c r="O692" s="10" t="s">
        <v>88</v>
      </c>
      <c r="P692" s="34" t="s">
        <v>1349</v>
      </c>
      <c r="Q692" s="28" t="s">
        <v>1616</v>
      </c>
      <c r="R692" s="34" t="s">
        <v>1421</v>
      </c>
      <c r="S692" s="9" t="s">
        <v>88</v>
      </c>
      <c r="T692" s="40" t="s">
        <v>218</v>
      </c>
      <c r="U692" s="4">
        <v>43440</v>
      </c>
      <c r="V692" s="28" t="s">
        <v>1647</v>
      </c>
      <c r="W692" s="39" t="s">
        <v>93</v>
      </c>
      <c r="X692" s="39">
        <v>48</v>
      </c>
      <c r="Y692" s="39" t="s">
        <v>1196</v>
      </c>
      <c r="Z692" s="4">
        <v>43691</v>
      </c>
      <c r="AA692" s="4">
        <v>43691</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1537</v>
      </c>
      <c r="O693" s="10" t="s">
        <v>88</v>
      </c>
      <c r="P693" s="34" t="s">
        <v>1339</v>
      </c>
      <c r="Q693" s="28" t="s">
        <v>1617</v>
      </c>
      <c r="R693" s="34" t="s">
        <v>1421</v>
      </c>
      <c r="S693" s="9" t="s">
        <v>88</v>
      </c>
      <c r="T693" s="40" t="s">
        <v>218</v>
      </c>
      <c r="U693" s="4">
        <v>43440</v>
      </c>
      <c r="V693" s="28" t="s">
        <v>1648</v>
      </c>
      <c r="W693" s="39" t="s">
        <v>93</v>
      </c>
      <c r="X693" s="39">
        <v>48</v>
      </c>
      <c r="Y693" s="39" t="s">
        <v>1196</v>
      </c>
      <c r="Z693" s="4">
        <v>43691</v>
      </c>
      <c r="AA693" s="4">
        <v>43691</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1538</v>
      </c>
      <c r="O694" s="10" t="s">
        <v>88</v>
      </c>
      <c r="P694" s="34" t="s">
        <v>1334</v>
      </c>
      <c r="Q694" s="28" t="s">
        <v>1618</v>
      </c>
      <c r="R694" s="34" t="s">
        <v>1421</v>
      </c>
      <c r="S694" s="9" t="s">
        <v>88</v>
      </c>
      <c r="T694" s="40" t="s">
        <v>218</v>
      </c>
      <c r="U694" s="4">
        <v>43440</v>
      </c>
      <c r="V694" s="28" t="s">
        <v>1648</v>
      </c>
      <c r="W694" s="39" t="s">
        <v>93</v>
      </c>
      <c r="X694" s="39">
        <v>48</v>
      </c>
      <c r="Y694" s="39" t="s">
        <v>1196</v>
      </c>
      <c r="Z694" s="4">
        <v>43691</v>
      </c>
      <c r="AA694" s="4">
        <v>43691</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1539</v>
      </c>
      <c r="O695" s="10" t="s">
        <v>88</v>
      </c>
      <c r="P695" s="34" t="s">
        <v>1361</v>
      </c>
      <c r="Q695" s="28" t="s">
        <v>1619</v>
      </c>
      <c r="R695" s="34" t="s">
        <v>1421</v>
      </c>
      <c r="S695" s="9" t="s">
        <v>88</v>
      </c>
      <c r="T695" s="40" t="s">
        <v>218</v>
      </c>
      <c r="U695" s="4">
        <v>43440</v>
      </c>
      <c r="V695" s="28" t="s">
        <v>1648</v>
      </c>
      <c r="W695" s="39" t="s">
        <v>93</v>
      </c>
      <c r="X695" s="39">
        <v>48</v>
      </c>
      <c r="Y695" s="39" t="s">
        <v>1196</v>
      </c>
      <c r="Z695" s="4">
        <v>43691</v>
      </c>
      <c r="AA695" s="4">
        <v>43691</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1540</v>
      </c>
      <c r="O696" s="10" t="s">
        <v>88</v>
      </c>
      <c r="P696" s="34" t="s">
        <v>286</v>
      </c>
      <c r="Q696" s="28" t="s">
        <v>1620</v>
      </c>
      <c r="R696" s="34" t="s">
        <v>1421</v>
      </c>
      <c r="S696" s="9" t="s">
        <v>88</v>
      </c>
      <c r="T696" s="40" t="s">
        <v>218</v>
      </c>
      <c r="U696" s="4">
        <v>43440</v>
      </c>
      <c r="V696" s="28" t="s">
        <v>1647</v>
      </c>
      <c r="W696" s="39" t="s">
        <v>93</v>
      </c>
      <c r="X696" s="39">
        <v>48</v>
      </c>
      <c r="Y696" s="39" t="s">
        <v>1196</v>
      </c>
      <c r="Z696" s="4">
        <v>43691</v>
      </c>
      <c r="AA696" s="4">
        <v>43691</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1541</v>
      </c>
      <c r="O697" s="10" t="s">
        <v>88</v>
      </c>
      <c r="P697" s="34" t="s">
        <v>286</v>
      </c>
      <c r="Q697" s="28" t="s">
        <v>1621</v>
      </c>
      <c r="R697" s="34" t="s">
        <v>1421</v>
      </c>
      <c r="S697" s="9" t="s">
        <v>88</v>
      </c>
      <c r="T697" t="s">
        <v>218</v>
      </c>
      <c r="U697" s="4">
        <v>43440</v>
      </c>
      <c r="V697" s="28" t="s">
        <v>1647</v>
      </c>
      <c r="W697" s="39" t="s">
        <v>93</v>
      </c>
      <c r="X697" s="39">
        <v>48</v>
      </c>
      <c r="Y697" s="39" t="s">
        <v>1196</v>
      </c>
      <c r="Z697" s="4">
        <v>43691</v>
      </c>
      <c r="AA697" s="4">
        <v>43691</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1542</v>
      </c>
      <c r="O698" s="10" t="s">
        <v>88</v>
      </c>
      <c r="P698" s="34" t="s">
        <v>286</v>
      </c>
      <c r="Q698" s="28" t="s">
        <v>1622</v>
      </c>
      <c r="R698" s="34" t="s">
        <v>1421</v>
      </c>
      <c r="S698" s="9" t="s">
        <v>88</v>
      </c>
      <c r="T698" s="40" t="s">
        <v>218</v>
      </c>
      <c r="U698" s="4">
        <v>43440</v>
      </c>
      <c r="V698" s="28" t="s">
        <v>1647</v>
      </c>
      <c r="W698" s="39" t="s">
        <v>93</v>
      </c>
      <c r="X698" s="39">
        <v>48</v>
      </c>
      <c r="Y698" s="39" t="s">
        <v>1196</v>
      </c>
      <c r="Z698" s="4">
        <v>43691</v>
      </c>
      <c r="AA698" s="4">
        <v>43691</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1543</v>
      </c>
      <c r="O699" s="10" t="s">
        <v>88</v>
      </c>
      <c r="P699" s="34" t="s">
        <v>1544</v>
      </c>
      <c r="Q699" s="28" t="s">
        <v>1623</v>
      </c>
      <c r="R699" s="34" t="s">
        <v>1421</v>
      </c>
      <c r="S699" s="9" t="s">
        <v>88</v>
      </c>
      <c r="T699" s="44" t="s">
        <v>218</v>
      </c>
      <c r="U699" s="4">
        <v>43440</v>
      </c>
      <c r="V699" s="28" t="s">
        <v>1649</v>
      </c>
      <c r="W699" s="39" t="s">
        <v>93</v>
      </c>
      <c r="X699" s="39">
        <v>48</v>
      </c>
      <c r="Y699" s="39" t="s">
        <v>1196</v>
      </c>
      <c r="Z699" s="4">
        <v>43691</v>
      </c>
      <c r="AA699" s="4">
        <v>43691</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1545</v>
      </c>
      <c r="O700" s="10" t="s">
        <v>88</v>
      </c>
      <c r="P700" s="34" t="s">
        <v>1546</v>
      </c>
      <c r="Q700" s="28" t="s">
        <v>1679</v>
      </c>
      <c r="R700" s="34" t="s">
        <v>325</v>
      </c>
      <c r="S700" s="9" t="s">
        <v>88</v>
      </c>
      <c r="T700" t="s">
        <v>92</v>
      </c>
      <c r="W700" s="39" t="s">
        <v>93</v>
      </c>
      <c r="X700" s="39">
        <v>48</v>
      </c>
      <c r="Y700" s="39" t="s">
        <v>1196</v>
      </c>
      <c r="Z700" s="4">
        <v>43691</v>
      </c>
      <c r="AA700" s="4">
        <v>43691</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1650</v>
      </c>
      <c r="O701" s="10" t="s">
        <v>88</v>
      </c>
      <c r="P701" s="34" t="s">
        <v>329</v>
      </c>
      <c r="Q701" s="28" t="s">
        <v>1680</v>
      </c>
      <c r="R701" s="34" t="s">
        <v>325</v>
      </c>
      <c r="S701" s="9" t="s">
        <v>88</v>
      </c>
      <c r="T701" s="46" t="s">
        <v>92</v>
      </c>
      <c r="W701" s="45" t="s">
        <v>93</v>
      </c>
      <c r="X701" s="45">
        <v>48</v>
      </c>
      <c r="Y701" s="45" t="s">
        <v>1196</v>
      </c>
      <c r="Z701" s="4">
        <v>43691</v>
      </c>
      <c r="AA701" s="4">
        <v>43691</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1651</v>
      </c>
      <c r="O702" s="10" t="s">
        <v>88</v>
      </c>
      <c r="P702" s="34" t="s">
        <v>329</v>
      </c>
      <c r="Q702" s="28" t="s">
        <v>1681</v>
      </c>
      <c r="R702" s="34" t="s">
        <v>325</v>
      </c>
      <c r="S702" s="9" t="s">
        <v>88</v>
      </c>
      <c r="T702" s="46" t="s">
        <v>92</v>
      </c>
      <c r="W702" s="45" t="s">
        <v>93</v>
      </c>
      <c r="X702" s="45">
        <v>48</v>
      </c>
      <c r="Y702" s="45" t="s">
        <v>1196</v>
      </c>
      <c r="Z702" s="4">
        <v>43691</v>
      </c>
      <c r="AA702" s="4">
        <v>43691</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1652</v>
      </c>
      <c r="O703" s="10" t="s">
        <v>88</v>
      </c>
      <c r="P703" s="34" t="s">
        <v>329</v>
      </c>
      <c r="Q703" s="28" t="s">
        <v>1682</v>
      </c>
      <c r="R703" s="34" t="s">
        <v>325</v>
      </c>
      <c r="S703" s="9" t="s">
        <v>88</v>
      </c>
      <c r="T703" s="46" t="s">
        <v>218</v>
      </c>
      <c r="U703" s="4">
        <v>43601</v>
      </c>
      <c r="V703" s="28" t="s">
        <v>2441</v>
      </c>
      <c r="W703" s="45" t="s">
        <v>93</v>
      </c>
      <c r="X703" s="45">
        <v>48</v>
      </c>
      <c r="Y703" s="45" t="s">
        <v>1196</v>
      </c>
      <c r="Z703" s="4">
        <v>43691</v>
      </c>
      <c r="AA703" s="4">
        <v>43691</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1653</v>
      </c>
      <c r="O704" s="10" t="s">
        <v>88</v>
      </c>
      <c r="P704" s="34" t="s">
        <v>329</v>
      </c>
      <c r="Q704" s="28" t="s">
        <v>1683</v>
      </c>
      <c r="R704" s="34" t="s">
        <v>325</v>
      </c>
      <c r="S704" s="9" t="s">
        <v>88</v>
      </c>
      <c r="T704" s="46" t="s">
        <v>218</v>
      </c>
      <c r="U704" s="4">
        <v>43601</v>
      </c>
      <c r="V704" s="28" t="s">
        <v>2441</v>
      </c>
      <c r="W704" s="45" t="s">
        <v>93</v>
      </c>
      <c r="X704" s="45">
        <v>48</v>
      </c>
      <c r="Y704" s="45" t="s">
        <v>1196</v>
      </c>
      <c r="Z704" s="4">
        <v>43691</v>
      </c>
      <c r="AA704" s="4">
        <v>43691</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1654</v>
      </c>
      <c r="O705" s="10" t="s">
        <v>88</v>
      </c>
      <c r="P705" s="34" t="s">
        <v>329</v>
      </c>
      <c r="Q705" s="28" t="s">
        <v>1684</v>
      </c>
      <c r="R705" s="34" t="s">
        <v>91</v>
      </c>
      <c r="S705" s="9" t="s">
        <v>88</v>
      </c>
      <c r="T705" s="46" t="s">
        <v>92</v>
      </c>
      <c r="W705" s="45" t="s">
        <v>93</v>
      </c>
      <c r="X705" s="45">
        <v>48</v>
      </c>
      <c r="Y705" s="45" t="s">
        <v>1196</v>
      </c>
      <c r="Z705" s="4">
        <v>43691</v>
      </c>
      <c r="AA705" s="4">
        <v>43691</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1655</v>
      </c>
      <c r="O706" s="10" t="s">
        <v>88</v>
      </c>
      <c r="P706" s="34" t="s">
        <v>329</v>
      </c>
      <c r="Q706" s="28" t="s">
        <v>1685</v>
      </c>
      <c r="R706" s="34" t="s">
        <v>91</v>
      </c>
      <c r="S706" s="9" t="s">
        <v>88</v>
      </c>
      <c r="T706" s="46" t="s">
        <v>218</v>
      </c>
      <c r="U706" s="4">
        <v>43601</v>
      </c>
      <c r="V706" s="28" t="s">
        <v>2441</v>
      </c>
      <c r="W706" s="45" t="s">
        <v>93</v>
      </c>
      <c r="X706" s="45">
        <v>48</v>
      </c>
      <c r="Y706" s="45" t="s">
        <v>1196</v>
      </c>
      <c r="Z706" s="4">
        <v>43691</v>
      </c>
      <c r="AA706" s="4">
        <v>43691</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1656</v>
      </c>
      <c r="O707" s="10" t="s">
        <v>88</v>
      </c>
      <c r="P707" s="34" t="s">
        <v>329</v>
      </c>
      <c r="Q707" s="28" t="s">
        <v>1686</v>
      </c>
      <c r="R707" s="34" t="s">
        <v>91</v>
      </c>
      <c r="S707" s="9" t="s">
        <v>88</v>
      </c>
      <c r="T707" s="46" t="s">
        <v>92</v>
      </c>
      <c r="W707" s="45" t="s">
        <v>93</v>
      </c>
      <c r="X707" s="45">
        <v>48</v>
      </c>
      <c r="Y707" s="45" t="s">
        <v>1196</v>
      </c>
      <c r="Z707" s="4">
        <v>43691</v>
      </c>
      <c r="AA707" s="4">
        <v>43691</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1657</v>
      </c>
      <c r="O708" s="10" t="s">
        <v>88</v>
      </c>
      <c r="P708" s="34" t="s">
        <v>329</v>
      </c>
      <c r="Q708" s="28" t="s">
        <v>1687</v>
      </c>
      <c r="R708" s="34" t="s">
        <v>91</v>
      </c>
      <c r="S708" s="9" t="s">
        <v>88</v>
      </c>
      <c r="T708" s="46" t="s">
        <v>218</v>
      </c>
      <c r="U708" s="4">
        <v>43641</v>
      </c>
      <c r="V708" s="28" t="s">
        <v>2741</v>
      </c>
      <c r="W708" s="45" t="s">
        <v>93</v>
      </c>
      <c r="X708" s="45">
        <v>48</v>
      </c>
      <c r="Y708" s="45" t="s">
        <v>1196</v>
      </c>
      <c r="Z708" s="4">
        <v>43691</v>
      </c>
      <c r="AA708" s="4">
        <v>43691</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1658</v>
      </c>
      <c r="O709" s="10" t="s">
        <v>88</v>
      </c>
      <c r="P709" s="34" t="s">
        <v>1321</v>
      </c>
      <c r="Q709" s="28" t="s">
        <v>1688</v>
      </c>
      <c r="R709" s="34" t="s">
        <v>1195</v>
      </c>
      <c r="S709" s="9" t="s">
        <v>88</v>
      </c>
      <c r="T709" s="46" t="s">
        <v>92</v>
      </c>
      <c r="W709" s="45" t="s">
        <v>93</v>
      </c>
      <c r="X709" s="45">
        <v>48</v>
      </c>
      <c r="Y709" s="45" t="s">
        <v>1196</v>
      </c>
      <c r="Z709" s="4">
        <v>43691</v>
      </c>
      <c r="AA709" s="4">
        <v>43691</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1659</v>
      </c>
      <c r="O710" s="10" t="s">
        <v>88</v>
      </c>
      <c r="P710" s="34" t="s">
        <v>705</v>
      </c>
      <c r="Q710" s="28" t="s">
        <v>1689</v>
      </c>
      <c r="R710" s="34" t="s">
        <v>91</v>
      </c>
      <c r="S710" s="9" t="s">
        <v>88</v>
      </c>
      <c r="T710" s="46" t="s">
        <v>218</v>
      </c>
      <c r="U710" s="4">
        <v>43601</v>
      </c>
      <c r="V710" s="28" t="s">
        <v>2441</v>
      </c>
      <c r="W710" s="45" t="s">
        <v>93</v>
      </c>
      <c r="X710" s="45">
        <v>48</v>
      </c>
      <c r="Y710" s="45" t="s">
        <v>1196</v>
      </c>
      <c r="Z710" s="4">
        <v>43691</v>
      </c>
      <c r="AA710" s="4">
        <v>43691</v>
      </c>
      <c r="AB710" s="45" t="s">
        <v>95</v>
      </c>
    </row>
    <row r="711" spans="1:28" x14ac:dyDescent="0.25">
      <c r="A711" s="45">
        <v>2018</v>
      </c>
      <c r="B711" s="4">
        <v>43374</v>
      </c>
      <c r="C711" s="4">
        <v>43465</v>
      </c>
      <c r="D711" s="45" t="s">
        <v>1192</v>
      </c>
      <c r="E711" s="45" t="s">
        <v>86</v>
      </c>
      <c r="F711" s="45" t="s">
        <v>71</v>
      </c>
      <c r="G711" s="45" t="s">
        <v>77</v>
      </c>
      <c r="H711" s="4">
        <v>43368</v>
      </c>
      <c r="I711" s="4">
        <v>44464</v>
      </c>
      <c r="J711" s="45">
        <v>10</v>
      </c>
      <c r="K711" s="18">
        <v>10</v>
      </c>
      <c r="L711" s="13">
        <v>43445</v>
      </c>
      <c r="M711" s="12" t="s">
        <v>82</v>
      </c>
      <c r="N711" s="34" t="s">
        <v>1201</v>
      </c>
      <c r="O711" s="10" t="s">
        <v>88</v>
      </c>
      <c r="P711" s="34" t="s">
        <v>428</v>
      </c>
      <c r="Q711" s="28" t="s">
        <v>1690</v>
      </c>
      <c r="R711" s="34" t="s">
        <v>1202</v>
      </c>
      <c r="S711" s="9" t="s">
        <v>88</v>
      </c>
      <c r="T711" s="46" t="s">
        <v>218</v>
      </c>
      <c r="U711" s="4">
        <v>43508</v>
      </c>
      <c r="V711" s="28" t="s">
        <v>2009</v>
      </c>
      <c r="W711" s="45" t="s">
        <v>93</v>
      </c>
      <c r="X711" s="45">
        <v>48</v>
      </c>
      <c r="Y711" s="45" t="s">
        <v>1196</v>
      </c>
      <c r="Z711" s="4">
        <v>43691</v>
      </c>
      <c r="AA711" s="4">
        <v>43691</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1660</v>
      </c>
      <c r="O712" s="10" t="s">
        <v>88</v>
      </c>
      <c r="P712" s="34" t="s">
        <v>136</v>
      </c>
      <c r="Q712" s="28" t="s">
        <v>1691</v>
      </c>
      <c r="R712" s="34" t="s">
        <v>91</v>
      </c>
      <c r="S712" s="9" t="s">
        <v>88</v>
      </c>
      <c r="T712" s="46" t="s">
        <v>92</v>
      </c>
      <c r="W712" s="45" t="s">
        <v>93</v>
      </c>
      <c r="X712" s="45">
        <v>48</v>
      </c>
      <c r="Y712" s="45" t="s">
        <v>1196</v>
      </c>
      <c r="Z712" s="4">
        <v>43691</v>
      </c>
      <c r="AA712" s="4">
        <v>43691</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1661</v>
      </c>
      <c r="O713" s="10" t="s">
        <v>88</v>
      </c>
      <c r="P713" s="34" t="s">
        <v>369</v>
      </c>
      <c r="Q713" s="28" t="s">
        <v>1692</v>
      </c>
      <c r="R713" s="34" t="s">
        <v>91</v>
      </c>
      <c r="S713" s="9" t="s">
        <v>88</v>
      </c>
      <c r="T713" s="46" t="s">
        <v>218</v>
      </c>
      <c r="U713" s="4">
        <v>43601</v>
      </c>
      <c r="V713" s="28" t="s">
        <v>2441</v>
      </c>
      <c r="W713" s="45" t="s">
        <v>93</v>
      </c>
      <c r="X713" s="45">
        <v>48</v>
      </c>
      <c r="Y713" s="45" t="s">
        <v>1196</v>
      </c>
      <c r="Z713" s="4">
        <v>43691</v>
      </c>
      <c r="AA713" s="4">
        <v>43691</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1662</v>
      </c>
      <c r="O714" s="10" t="s">
        <v>88</v>
      </c>
      <c r="P714" s="34" t="s">
        <v>1663</v>
      </c>
      <c r="Q714" s="28" t="s">
        <v>1693</v>
      </c>
      <c r="R714" s="34" t="s">
        <v>304</v>
      </c>
      <c r="S714" s="9" t="s">
        <v>88</v>
      </c>
      <c r="T714" s="46" t="s">
        <v>218</v>
      </c>
      <c r="U714" s="4">
        <v>43494</v>
      </c>
      <c r="V714" s="28" t="s">
        <v>2007</v>
      </c>
      <c r="W714" s="45" t="s">
        <v>93</v>
      </c>
      <c r="X714" s="45">
        <v>48</v>
      </c>
      <c r="Y714" s="45" t="s">
        <v>1196</v>
      </c>
      <c r="Z714" s="4">
        <v>43691</v>
      </c>
      <c r="AA714" s="4">
        <v>43691</v>
      </c>
      <c r="AB714" s="45" t="s">
        <v>95</v>
      </c>
    </row>
    <row r="715" spans="1:28" x14ac:dyDescent="0.25">
      <c r="A715" s="45">
        <v>2018</v>
      </c>
      <c r="B715" s="4">
        <v>43374</v>
      </c>
      <c r="C715" s="4">
        <v>43465</v>
      </c>
      <c r="D715" s="45" t="s">
        <v>1192</v>
      </c>
      <c r="E715" s="45" t="s">
        <v>86</v>
      </c>
      <c r="F715" s="45" t="s">
        <v>71</v>
      </c>
      <c r="G715" s="45" t="s">
        <v>77</v>
      </c>
      <c r="H715" s="4">
        <v>43368</v>
      </c>
      <c r="I715" s="4">
        <v>44464</v>
      </c>
      <c r="J715" s="45">
        <v>10</v>
      </c>
      <c r="K715" s="18">
        <v>10</v>
      </c>
      <c r="L715" s="13">
        <v>43448</v>
      </c>
      <c r="M715" s="12" t="s">
        <v>83</v>
      </c>
      <c r="N715" s="34" t="s">
        <v>1664</v>
      </c>
      <c r="O715" s="10" t="s">
        <v>88</v>
      </c>
      <c r="P715" s="34" t="s">
        <v>89</v>
      </c>
      <c r="Q715" s="28" t="s">
        <v>1694</v>
      </c>
      <c r="R715" s="34" t="s">
        <v>91</v>
      </c>
      <c r="S715" s="9" t="s">
        <v>88</v>
      </c>
      <c r="T715" s="46" t="s">
        <v>218</v>
      </c>
      <c r="U715" s="4">
        <v>43628</v>
      </c>
      <c r="V715" s="28" t="s">
        <v>2459</v>
      </c>
      <c r="W715" s="45" t="s">
        <v>93</v>
      </c>
      <c r="X715" s="45">
        <v>48</v>
      </c>
      <c r="Y715" s="45" t="s">
        <v>1196</v>
      </c>
      <c r="Z715" s="4">
        <v>43691</v>
      </c>
      <c r="AA715" s="4">
        <v>43691</v>
      </c>
      <c r="AB715" s="45" t="s">
        <v>95</v>
      </c>
    </row>
    <row r="716" spans="1:28" x14ac:dyDescent="0.25">
      <c r="A716" s="45">
        <v>2018</v>
      </c>
      <c r="B716" s="4">
        <v>43374</v>
      </c>
      <c r="C716" s="4">
        <v>43465</v>
      </c>
      <c r="D716" s="45" t="s">
        <v>1192</v>
      </c>
      <c r="E716" s="45" t="s">
        <v>86</v>
      </c>
      <c r="F716" s="45" t="s">
        <v>71</v>
      </c>
      <c r="G716" s="45" t="s">
        <v>77</v>
      </c>
      <c r="H716" s="4">
        <v>43368</v>
      </c>
      <c r="I716" s="4">
        <v>44464</v>
      </c>
      <c r="J716" s="45">
        <v>10</v>
      </c>
      <c r="K716" s="18">
        <v>10</v>
      </c>
      <c r="L716" s="13">
        <v>43448</v>
      </c>
      <c r="M716" s="12" t="s">
        <v>83</v>
      </c>
      <c r="N716" s="34" t="s">
        <v>1665</v>
      </c>
      <c r="O716" s="10" t="s">
        <v>88</v>
      </c>
      <c r="P716" s="34" t="s">
        <v>89</v>
      </c>
      <c r="Q716" s="28" t="s">
        <v>1695</v>
      </c>
      <c r="R716" s="34" t="s">
        <v>91</v>
      </c>
      <c r="S716" s="9" t="s">
        <v>88</v>
      </c>
      <c r="T716" s="46" t="s">
        <v>218</v>
      </c>
      <c r="U716" s="4">
        <v>43601</v>
      </c>
      <c r="V716" s="28" t="s">
        <v>2441</v>
      </c>
      <c r="W716" s="45" t="s">
        <v>93</v>
      </c>
      <c r="X716" s="45">
        <v>48</v>
      </c>
      <c r="Y716" s="45" t="s">
        <v>1196</v>
      </c>
      <c r="Z716" s="4">
        <v>43691</v>
      </c>
      <c r="AA716" s="4">
        <v>43691</v>
      </c>
      <c r="AB716" s="45" t="s">
        <v>95</v>
      </c>
    </row>
    <row r="717" spans="1:28" x14ac:dyDescent="0.25">
      <c r="A717" s="45">
        <v>2018</v>
      </c>
      <c r="B717" s="4">
        <v>43374</v>
      </c>
      <c r="C717" s="4">
        <v>43465</v>
      </c>
      <c r="D717" s="45" t="s">
        <v>1192</v>
      </c>
      <c r="E717" s="45" t="s">
        <v>86</v>
      </c>
      <c r="F717" s="45" t="s">
        <v>71</v>
      </c>
      <c r="G717" s="45" t="s">
        <v>77</v>
      </c>
      <c r="H717" s="4">
        <v>43368</v>
      </c>
      <c r="I717" s="4">
        <v>44464</v>
      </c>
      <c r="J717" s="45">
        <v>10</v>
      </c>
      <c r="K717" s="18">
        <v>10</v>
      </c>
      <c r="L717" s="13">
        <v>43448</v>
      </c>
      <c r="M717" s="12" t="s">
        <v>83</v>
      </c>
      <c r="N717" s="34" t="s">
        <v>1666</v>
      </c>
      <c r="O717" s="10" t="s">
        <v>88</v>
      </c>
      <c r="P717" s="34" t="s">
        <v>89</v>
      </c>
      <c r="Q717" s="28" t="s">
        <v>1696</v>
      </c>
      <c r="R717" s="34" t="s">
        <v>91</v>
      </c>
      <c r="S717" s="9" t="s">
        <v>88</v>
      </c>
      <c r="T717" s="46" t="s">
        <v>92</v>
      </c>
      <c r="U717" s="4">
        <v>43601</v>
      </c>
      <c r="V717" s="28" t="s">
        <v>2441</v>
      </c>
      <c r="W717" s="45" t="s">
        <v>93</v>
      </c>
      <c r="X717" s="45">
        <v>48</v>
      </c>
      <c r="Y717" s="45" t="s">
        <v>1196</v>
      </c>
      <c r="Z717" s="4">
        <v>43691</v>
      </c>
      <c r="AA717" s="4">
        <v>43691</v>
      </c>
      <c r="AB717" s="45" t="s">
        <v>95</v>
      </c>
    </row>
    <row r="718" spans="1:28" x14ac:dyDescent="0.25">
      <c r="A718" s="45">
        <v>2018</v>
      </c>
      <c r="B718" s="4">
        <v>43374</v>
      </c>
      <c r="C718" s="4">
        <v>43465</v>
      </c>
      <c r="D718" s="45" t="s">
        <v>1192</v>
      </c>
      <c r="E718" s="45" t="s">
        <v>86</v>
      </c>
      <c r="F718" s="45" t="s">
        <v>71</v>
      </c>
      <c r="G718" s="45" t="s">
        <v>77</v>
      </c>
      <c r="H718" s="4">
        <v>43368</v>
      </c>
      <c r="I718" s="4">
        <v>44464</v>
      </c>
      <c r="J718" s="45">
        <v>10</v>
      </c>
      <c r="K718" s="18">
        <v>10</v>
      </c>
      <c r="L718" s="13">
        <v>43448</v>
      </c>
      <c r="M718" s="12" t="s">
        <v>83</v>
      </c>
      <c r="N718" s="34" t="s">
        <v>1667</v>
      </c>
      <c r="O718" s="10" t="s">
        <v>88</v>
      </c>
      <c r="P718" s="34" t="s">
        <v>89</v>
      </c>
      <c r="Q718" s="28" t="s">
        <v>1697</v>
      </c>
      <c r="R718" s="34" t="s">
        <v>91</v>
      </c>
      <c r="S718" s="9" t="s">
        <v>88</v>
      </c>
      <c r="T718" s="46" t="s">
        <v>218</v>
      </c>
      <c r="U718" s="4">
        <v>43601</v>
      </c>
      <c r="V718" s="28" t="s">
        <v>2441</v>
      </c>
      <c r="W718" s="45" t="s">
        <v>93</v>
      </c>
      <c r="X718" s="45">
        <v>48</v>
      </c>
      <c r="Y718" s="45" t="s">
        <v>1196</v>
      </c>
      <c r="Z718" s="4">
        <v>43691</v>
      </c>
      <c r="AA718" s="4">
        <v>43691</v>
      </c>
      <c r="AB718" s="45" t="s">
        <v>95</v>
      </c>
    </row>
    <row r="719" spans="1:28" x14ac:dyDescent="0.25">
      <c r="A719" s="45">
        <v>2018</v>
      </c>
      <c r="B719" s="4">
        <v>43374</v>
      </c>
      <c r="C719" s="4">
        <v>43465</v>
      </c>
      <c r="D719" s="45" t="s">
        <v>1192</v>
      </c>
      <c r="E719" s="45" t="s">
        <v>86</v>
      </c>
      <c r="F719" s="45" t="s">
        <v>71</v>
      </c>
      <c r="G719" s="45" t="s">
        <v>77</v>
      </c>
      <c r="H719" s="4">
        <v>43368</v>
      </c>
      <c r="I719" s="4">
        <v>44464</v>
      </c>
      <c r="J719" s="45">
        <v>10</v>
      </c>
      <c r="K719" s="18">
        <v>10</v>
      </c>
      <c r="L719" s="13">
        <v>43448</v>
      </c>
      <c r="M719" s="12" t="s">
        <v>83</v>
      </c>
      <c r="N719" s="34" t="s">
        <v>1668</v>
      </c>
      <c r="O719" s="10" t="s">
        <v>88</v>
      </c>
      <c r="P719" s="34" t="s">
        <v>89</v>
      </c>
      <c r="Q719" s="28" t="s">
        <v>1698</v>
      </c>
      <c r="R719" s="34" t="s">
        <v>91</v>
      </c>
      <c r="S719" s="9" t="s">
        <v>88</v>
      </c>
      <c r="T719" s="46" t="s">
        <v>218</v>
      </c>
      <c r="U719" s="4">
        <v>43601</v>
      </c>
      <c r="V719" s="28" t="s">
        <v>2441</v>
      </c>
      <c r="W719" s="45" t="s">
        <v>93</v>
      </c>
      <c r="X719" s="45">
        <v>48</v>
      </c>
      <c r="Y719" s="45" t="s">
        <v>1196</v>
      </c>
      <c r="Z719" s="4">
        <v>43691</v>
      </c>
      <c r="AA719" s="4">
        <v>43691</v>
      </c>
      <c r="AB719" s="45" t="s">
        <v>95</v>
      </c>
    </row>
    <row r="720" spans="1:28" x14ac:dyDescent="0.25">
      <c r="A720" s="45">
        <v>2018</v>
      </c>
      <c r="B720" s="4">
        <v>43374</v>
      </c>
      <c r="C720" s="4">
        <v>43465</v>
      </c>
      <c r="D720" s="45" t="s">
        <v>1192</v>
      </c>
      <c r="E720" s="45" t="s">
        <v>86</v>
      </c>
      <c r="F720" s="45" t="s">
        <v>71</v>
      </c>
      <c r="G720" s="45" t="s">
        <v>77</v>
      </c>
      <c r="H720" s="4">
        <v>43368</v>
      </c>
      <c r="I720" s="4">
        <v>44464</v>
      </c>
      <c r="J720" s="45">
        <v>10</v>
      </c>
      <c r="K720" s="18">
        <v>10</v>
      </c>
      <c r="L720" s="13">
        <v>43448</v>
      </c>
      <c r="M720" s="12" t="s">
        <v>83</v>
      </c>
      <c r="N720" s="34" t="s">
        <v>1669</v>
      </c>
      <c r="O720" s="10" t="s">
        <v>88</v>
      </c>
      <c r="P720" s="34" t="s">
        <v>89</v>
      </c>
      <c r="Q720" s="28" t="s">
        <v>1699</v>
      </c>
      <c r="R720" s="34" t="s">
        <v>91</v>
      </c>
      <c r="S720" s="9" t="s">
        <v>88</v>
      </c>
      <c r="T720" s="46" t="s">
        <v>218</v>
      </c>
      <c r="U720" s="4">
        <v>43601</v>
      </c>
      <c r="V720" s="28" t="s">
        <v>2441</v>
      </c>
      <c r="W720" s="45" t="s">
        <v>93</v>
      </c>
      <c r="X720" s="45">
        <v>48</v>
      </c>
      <c r="Y720" s="45" t="s">
        <v>1196</v>
      </c>
      <c r="Z720" s="4">
        <v>43691</v>
      </c>
      <c r="AA720" s="4">
        <v>43691</v>
      </c>
      <c r="AB720" s="45" t="s">
        <v>95</v>
      </c>
    </row>
    <row r="721" spans="1:28" x14ac:dyDescent="0.25">
      <c r="A721" s="45">
        <v>2018</v>
      </c>
      <c r="B721" s="4">
        <v>43374</v>
      </c>
      <c r="C721" s="4">
        <v>43465</v>
      </c>
      <c r="D721" s="45" t="s">
        <v>1192</v>
      </c>
      <c r="E721" s="45" t="s">
        <v>86</v>
      </c>
      <c r="F721" s="45" t="s">
        <v>71</v>
      </c>
      <c r="G721" s="45" t="s">
        <v>77</v>
      </c>
      <c r="H721" s="4">
        <v>43368</v>
      </c>
      <c r="I721" s="4">
        <v>44464</v>
      </c>
      <c r="J721" s="45">
        <v>10</v>
      </c>
      <c r="K721" s="18">
        <v>10</v>
      </c>
      <c r="L721" s="13">
        <v>43448</v>
      </c>
      <c r="M721" s="12" t="s">
        <v>83</v>
      </c>
      <c r="N721" s="34" t="s">
        <v>1670</v>
      </c>
      <c r="O721" s="10" t="s">
        <v>88</v>
      </c>
      <c r="P721" s="34" t="s">
        <v>1671</v>
      </c>
      <c r="Q721" s="28" t="s">
        <v>1700</v>
      </c>
      <c r="R721" s="34" t="s">
        <v>91</v>
      </c>
      <c r="S721" s="9" t="s">
        <v>88</v>
      </c>
      <c r="T721" s="46" t="s">
        <v>218</v>
      </c>
      <c r="U721" s="4">
        <v>43628</v>
      </c>
      <c r="V721" s="28" t="s">
        <v>2459</v>
      </c>
      <c r="W721" s="45" t="s">
        <v>93</v>
      </c>
      <c r="X721" s="45">
        <v>48</v>
      </c>
      <c r="Y721" s="45" t="s">
        <v>1196</v>
      </c>
      <c r="Z721" s="4">
        <v>43691</v>
      </c>
      <c r="AA721" s="4">
        <v>43691</v>
      </c>
      <c r="AB721" s="45" t="s">
        <v>95</v>
      </c>
    </row>
    <row r="722" spans="1:28" x14ac:dyDescent="0.25">
      <c r="A722" s="45">
        <v>2018</v>
      </c>
      <c r="B722" s="4">
        <v>43374</v>
      </c>
      <c r="C722" s="4">
        <v>43465</v>
      </c>
      <c r="D722" s="45" t="s">
        <v>1192</v>
      </c>
      <c r="E722" s="45" t="s">
        <v>86</v>
      </c>
      <c r="F722" s="45" t="s">
        <v>71</v>
      </c>
      <c r="G722" s="45" t="s">
        <v>77</v>
      </c>
      <c r="H722" s="4">
        <v>43368</v>
      </c>
      <c r="I722" s="4">
        <v>44464</v>
      </c>
      <c r="J722" s="45">
        <v>10</v>
      </c>
      <c r="K722" s="18">
        <v>10</v>
      </c>
      <c r="L722" s="13">
        <v>43448</v>
      </c>
      <c r="M722" s="12" t="s">
        <v>83</v>
      </c>
      <c r="N722" s="34" t="s">
        <v>1672</v>
      </c>
      <c r="O722" s="10" t="s">
        <v>88</v>
      </c>
      <c r="P722" s="34" t="s">
        <v>247</v>
      </c>
      <c r="Q722" s="28" t="s">
        <v>1701</v>
      </c>
      <c r="R722" s="34" t="s">
        <v>91</v>
      </c>
      <c r="S722" s="9" t="s">
        <v>88</v>
      </c>
      <c r="T722" s="46" t="s">
        <v>92</v>
      </c>
      <c r="W722" s="45" t="s">
        <v>93</v>
      </c>
      <c r="X722" s="45">
        <v>48</v>
      </c>
      <c r="Y722" s="45" t="s">
        <v>1196</v>
      </c>
      <c r="Z722" s="4">
        <v>43691</v>
      </c>
      <c r="AA722" s="4">
        <v>43691</v>
      </c>
      <c r="AB722" s="45" t="s">
        <v>95</v>
      </c>
    </row>
    <row r="723" spans="1:28" x14ac:dyDescent="0.25">
      <c r="A723" s="45">
        <v>2018</v>
      </c>
      <c r="B723" s="4">
        <v>43374</v>
      </c>
      <c r="C723" s="4">
        <v>43465</v>
      </c>
      <c r="D723" s="45" t="s">
        <v>1192</v>
      </c>
      <c r="E723" s="45" t="s">
        <v>86</v>
      </c>
      <c r="F723" s="45" t="s">
        <v>71</v>
      </c>
      <c r="G723" s="45" t="s">
        <v>77</v>
      </c>
      <c r="H723" s="4">
        <v>43368</v>
      </c>
      <c r="I723" s="4">
        <v>44464</v>
      </c>
      <c r="J723" s="45">
        <v>10</v>
      </c>
      <c r="K723" s="18">
        <v>10</v>
      </c>
      <c r="L723" s="13">
        <v>43448</v>
      </c>
      <c r="M723" s="12" t="s">
        <v>83</v>
      </c>
      <c r="N723" s="34" t="s">
        <v>1673</v>
      </c>
      <c r="O723" s="10" t="s">
        <v>88</v>
      </c>
      <c r="P723" s="34" t="s">
        <v>247</v>
      </c>
      <c r="Q723" s="28" t="s">
        <v>1702</v>
      </c>
      <c r="R723" s="34" t="s">
        <v>91</v>
      </c>
      <c r="S723" s="9" t="s">
        <v>88</v>
      </c>
      <c r="T723" s="46" t="s">
        <v>218</v>
      </c>
      <c r="U723" s="4">
        <v>43601</v>
      </c>
      <c r="V723" s="28" t="s">
        <v>2441</v>
      </c>
      <c r="W723" s="45" t="s">
        <v>93</v>
      </c>
      <c r="X723" s="45">
        <v>48</v>
      </c>
      <c r="Y723" s="45" t="s">
        <v>1196</v>
      </c>
      <c r="Z723" s="4">
        <v>43691</v>
      </c>
      <c r="AA723" s="4">
        <v>43691</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1674</v>
      </c>
      <c r="O724" s="10" t="s">
        <v>88</v>
      </c>
      <c r="P724" t="s">
        <v>1675</v>
      </c>
      <c r="Q724" s="28" t="s">
        <v>1703</v>
      </c>
      <c r="R724" s="34" t="s">
        <v>1208</v>
      </c>
      <c r="S724" s="9" t="s">
        <v>88</v>
      </c>
      <c r="T724" t="s">
        <v>218</v>
      </c>
      <c r="U724" s="4">
        <v>43451</v>
      </c>
      <c r="V724" s="28" t="s">
        <v>1677</v>
      </c>
      <c r="W724" s="45" t="s">
        <v>93</v>
      </c>
      <c r="X724" s="45">
        <v>48</v>
      </c>
      <c r="Y724" s="45" t="s">
        <v>1196</v>
      </c>
      <c r="Z724" s="4">
        <v>43691</v>
      </c>
      <c r="AA724" s="4">
        <v>43691</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1676</v>
      </c>
      <c r="O725" s="10" t="s">
        <v>88</v>
      </c>
      <c r="P725" t="s">
        <v>1544</v>
      </c>
      <c r="Q725" s="28" t="s">
        <v>1704</v>
      </c>
      <c r="R725" s="34" t="s">
        <v>1421</v>
      </c>
      <c r="S725" s="9" t="s">
        <v>88</v>
      </c>
      <c r="T725" t="s">
        <v>218</v>
      </c>
      <c r="U725" s="4">
        <v>43452</v>
      </c>
      <c r="V725" s="28" t="s">
        <v>1677</v>
      </c>
      <c r="W725" s="45" t="s">
        <v>93</v>
      </c>
      <c r="X725" s="45">
        <v>48</v>
      </c>
      <c r="Y725" s="45" t="s">
        <v>1196</v>
      </c>
      <c r="Z725" s="4">
        <v>43691</v>
      </c>
      <c r="AA725" s="4">
        <v>43691</v>
      </c>
      <c r="AB725" s="45" t="s">
        <v>1678</v>
      </c>
    </row>
    <row r="726" spans="1:28" x14ac:dyDescent="0.25">
      <c r="A726" s="46">
        <v>2018</v>
      </c>
      <c r="B726" s="4">
        <v>43374</v>
      </c>
      <c r="C726" s="4">
        <v>43465</v>
      </c>
      <c r="D726" s="46" t="s">
        <v>1192</v>
      </c>
      <c r="E726" s="46" t="s">
        <v>86</v>
      </c>
      <c r="F726" s="46" t="s">
        <v>71</v>
      </c>
      <c r="G726" s="46" t="s">
        <v>77</v>
      </c>
      <c r="H726" s="4">
        <v>43368</v>
      </c>
      <c r="I726" s="4">
        <v>44464</v>
      </c>
      <c r="J726">
        <v>10</v>
      </c>
      <c r="K726" s="18">
        <v>10</v>
      </c>
      <c r="L726" s="13">
        <v>43452</v>
      </c>
      <c r="M726" s="12" t="s">
        <v>83</v>
      </c>
      <c r="N726" s="34" t="s">
        <v>1705</v>
      </c>
      <c r="O726" s="10" t="s">
        <v>88</v>
      </c>
      <c r="P726" s="34" t="s">
        <v>510</v>
      </c>
      <c r="Q726" s="28" t="s">
        <v>1878</v>
      </c>
      <c r="R726" s="34" t="s">
        <v>325</v>
      </c>
      <c r="S726" s="9" t="s">
        <v>88</v>
      </c>
      <c r="T726" t="s">
        <v>218</v>
      </c>
      <c r="U726" s="4">
        <v>43601</v>
      </c>
      <c r="V726" s="28" t="s">
        <v>2441</v>
      </c>
      <c r="W726" s="46" t="s">
        <v>93</v>
      </c>
      <c r="X726" s="46">
        <v>48</v>
      </c>
      <c r="Y726" s="46" t="s">
        <v>1196</v>
      </c>
      <c r="Z726" s="4">
        <v>43691</v>
      </c>
      <c r="AA726" s="4">
        <v>43691</v>
      </c>
      <c r="AB726" s="4" t="s">
        <v>95</v>
      </c>
    </row>
    <row r="727" spans="1:28" x14ac:dyDescent="0.25">
      <c r="A727" s="46">
        <v>2018</v>
      </c>
      <c r="B727" s="4">
        <v>43374</v>
      </c>
      <c r="C727" s="4">
        <v>43465</v>
      </c>
      <c r="D727" s="46" t="s">
        <v>1192</v>
      </c>
      <c r="E727" s="46" t="s">
        <v>86</v>
      </c>
      <c r="F727" s="46" t="s">
        <v>71</v>
      </c>
      <c r="G727" s="46" t="s">
        <v>77</v>
      </c>
      <c r="H727" s="4">
        <v>43368</v>
      </c>
      <c r="I727" s="4">
        <v>44464</v>
      </c>
      <c r="J727">
        <v>10</v>
      </c>
      <c r="K727" s="18">
        <v>10</v>
      </c>
      <c r="L727" s="13">
        <v>43452</v>
      </c>
      <c r="M727" s="12" t="s">
        <v>83</v>
      </c>
      <c r="N727" s="34" t="s">
        <v>1706</v>
      </c>
      <c r="O727" s="10" t="s">
        <v>88</v>
      </c>
      <c r="P727" s="34" t="s">
        <v>510</v>
      </c>
      <c r="Q727" s="28" t="s">
        <v>1878</v>
      </c>
      <c r="R727" s="34" t="s">
        <v>325</v>
      </c>
      <c r="S727" s="9" t="s">
        <v>88</v>
      </c>
      <c r="T727" s="46" t="s">
        <v>218</v>
      </c>
      <c r="U727" s="4">
        <v>43608</v>
      </c>
      <c r="V727" s="28" t="s">
        <v>2441</v>
      </c>
      <c r="W727" s="46" t="s">
        <v>93</v>
      </c>
      <c r="X727" s="46">
        <v>48</v>
      </c>
      <c r="Y727" s="46" t="s">
        <v>1196</v>
      </c>
      <c r="Z727" s="4">
        <v>43691</v>
      </c>
      <c r="AA727" s="4">
        <v>43691</v>
      </c>
      <c r="AB727" s="4" t="s">
        <v>95</v>
      </c>
    </row>
    <row r="728" spans="1:28" x14ac:dyDescent="0.25">
      <c r="A728" s="46">
        <v>2018</v>
      </c>
      <c r="B728" s="4">
        <v>43374</v>
      </c>
      <c r="C728" s="4">
        <v>43465</v>
      </c>
      <c r="D728" s="46" t="s">
        <v>1192</v>
      </c>
      <c r="E728" s="46" t="s">
        <v>86</v>
      </c>
      <c r="F728" s="46" t="s">
        <v>71</v>
      </c>
      <c r="G728" s="46" t="s">
        <v>77</v>
      </c>
      <c r="H728" s="4">
        <v>43368</v>
      </c>
      <c r="I728" s="4">
        <v>44464</v>
      </c>
      <c r="J728">
        <v>10</v>
      </c>
      <c r="K728" s="18">
        <v>10</v>
      </c>
      <c r="L728" s="13">
        <v>43453</v>
      </c>
      <c r="M728" s="12" t="s">
        <v>82</v>
      </c>
      <c r="N728" s="34" t="s">
        <v>1707</v>
      </c>
      <c r="O728" s="10" t="s">
        <v>88</v>
      </c>
      <c r="P728" s="34" t="s">
        <v>1708</v>
      </c>
      <c r="Q728" s="28" t="s">
        <v>1879</v>
      </c>
      <c r="R728" s="34" t="s">
        <v>141</v>
      </c>
      <c r="S728" s="9" t="s">
        <v>88</v>
      </c>
      <c r="T728" s="46" t="s">
        <v>92</v>
      </c>
      <c r="W728" s="46" t="s">
        <v>93</v>
      </c>
      <c r="X728" s="46">
        <v>48</v>
      </c>
      <c r="Y728" s="46" t="s">
        <v>1196</v>
      </c>
      <c r="Z728" s="4">
        <v>43691</v>
      </c>
      <c r="AA728" s="4">
        <v>43691</v>
      </c>
      <c r="AB728" s="4" t="s">
        <v>95</v>
      </c>
    </row>
    <row r="729" spans="1:28" x14ac:dyDescent="0.25">
      <c r="A729" s="46">
        <v>2018</v>
      </c>
      <c r="B729" s="4">
        <v>43374</v>
      </c>
      <c r="C729" s="4">
        <v>43465</v>
      </c>
      <c r="D729" s="46" t="s">
        <v>1192</v>
      </c>
      <c r="E729" s="46" t="s">
        <v>86</v>
      </c>
      <c r="F729" s="46" t="s">
        <v>71</v>
      </c>
      <c r="G729" s="46" t="s">
        <v>77</v>
      </c>
      <c r="H729" s="4">
        <v>43368</v>
      </c>
      <c r="I729" s="4">
        <v>44464</v>
      </c>
      <c r="J729">
        <v>10</v>
      </c>
      <c r="K729" s="18">
        <v>10</v>
      </c>
      <c r="L729" s="13">
        <v>43453</v>
      </c>
      <c r="M729" s="12" t="s">
        <v>83</v>
      </c>
      <c r="N729" s="34" t="s">
        <v>1709</v>
      </c>
      <c r="O729" s="10" t="s">
        <v>88</v>
      </c>
      <c r="P729" s="34" t="s">
        <v>705</v>
      </c>
      <c r="Q729" s="28" t="s">
        <v>1880</v>
      </c>
      <c r="R729" s="34" t="s">
        <v>325</v>
      </c>
      <c r="S729" s="9" t="s">
        <v>88</v>
      </c>
      <c r="T729" s="46" t="s">
        <v>218</v>
      </c>
      <c r="U729" s="4">
        <v>43601</v>
      </c>
      <c r="V729" s="28" t="s">
        <v>2441</v>
      </c>
      <c r="W729" s="46" t="s">
        <v>93</v>
      </c>
      <c r="X729" s="46">
        <v>48</v>
      </c>
      <c r="Y729" s="46" t="s">
        <v>1196</v>
      </c>
      <c r="Z729" s="4">
        <v>43691</v>
      </c>
      <c r="AA729" s="4">
        <v>43691</v>
      </c>
      <c r="AB729" s="4" t="s">
        <v>95</v>
      </c>
    </row>
    <row r="730" spans="1:28" x14ac:dyDescent="0.25">
      <c r="A730" s="46">
        <v>2018</v>
      </c>
      <c r="B730" s="4">
        <v>43374</v>
      </c>
      <c r="C730" s="4">
        <v>43465</v>
      </c>
      <c r="D730" s="46" t="s">
        <v>1192</v>
      </c>
      <c r="E730" s="46" t="s">
        <v>86</v>
      </c>
      <c r="F730" s="46" t="s">
        <v>71</v>
      </c>
      <c r="G730" s="46" t="s">
        <v>77</v>
      </c>
      <c r="H730" s="4">
        <v>43368</v>
      </c>
      <c r="I730" s="4">
        <v>44464</v>
      </c>
      <c r="J730">
        <v>10</v>
      </c>
      <c r="K730" s="18">
        <v>10</v>
      </c>
      <c r="L730" s="13">
        <v>43453</v>
      </c>
      <c r="M730" s="12" t="s">
        <v>83</v>
      </c>
      <c r="N730" s="34" t="s">
        <v>1710</v>
      </c>
      <c r="O730" s="10" t="s">
        <v>88</v>
      </c>
      <c r="P730" s="34" t="s">
        <v>705</v>
      </c>
      <c r="Q730" s="28" t="s">
        <v>1881</v>
      </c>
      <c r="R730" s="34" t="s">
        <v>325</v>
      </c>
      <c r="S730" s="9" t="s">
        <v>88</v>
      </c>
      <c r="T730" s="46" t="s">
        <v>218</v>
      </c>
      <c r="U730" s="4">
        <v>43601</v>
      </c>
      <c r="V730" s="28" t="s">
        <v>2441</v>
      </c>
      <c r="W730" s="46" t="s">
        <v>93</v>
      </c>
      <c r="X730" s="46">
        <v>48</v>
      </c>
      <c r="Y730" s="46" t="s">
        <v>1196</v>
      </c>
      <c r="Z730" s="4">
        <v>43691</v>
      </c>
      <c r="AA730" s="4">
        <v>43691</v>
      </c>
      <c r="AB730" s="4" t="s">
        <v>95</v>
      </c>
    </row>
    <row r="731" spans="1:28" x14ac:dyDescent="0.25">
      <c r="A731" s="46">
        <v>2018</v>
      </c>
      <c r="B731" s="4">
        <v>43374</v>
      </c>
      <c r="C731" s="4">
        <v>43465</v>
      </c>
      <c r="D731" s="46" t="s">
        <v>1192</v>
      </c>
      <c r="E731" s="46" t="s">
        <v>86</v>
      </c>
      <c r="F731" s="46" t="s">
        <v>71</v>
      </c>
      <c r="G731" s="46" t="s">
        <v>77</v>
      </c>
      <c r="H731" s="4">
        <v>43368</v>
      </c>
      <c r="I731" s="4">
        <v>44464</v>
      </c>
      <c r="J731">
        <v>10</v>
      </c>
      <c r="K731" s="18">
        <v>10</v>
      </c>
      <c r="L731" s="13">
        <v>43453</v>
      </c>
      <c r="M731" s="12" t="s">
        <v>83</v>
      </c>
      <c r="N731" s="34" t="s">
        <v>1711</v>
      </c>
      <c r="O731" s="10" t="s">
        <v>88</v>
      </c>
      <c r="P731" s="34" t="s">
        <v>705</v>
      </c>
      <c r="Q731" s="28" t="s">
        <v>1882</v>
      </c>
      <c r="R731" s="34" t="s">
        <v>325</v>
      </c>
      <c r="S731" s="9" t="s">
        <v>88</v>
      </c>
      <c r="T731" s="46" t="s">
        <v>218</v>
      </c>
      <c r="U731" s="4">
        <v>43601</v>
      </c>
      <c r="V731" s="28" t="s">
        <v>2441</v>
      </c>
      <c r="W731" s="46" t="s">
        <v>93</v>
      </c>
      <c r="X731" s="46">
        <v>48</v>
      </c>
      <c r="Y731" s="46" t="s">
        <v>1196</v>
      </c>
      <c r="Z731" s="4">
        <v>43691</v>
      </c>
      <c r="AA731" s="4">
        <v>43691</v>
      </c>
      <c r="AB731" s="4" t="s">
        <v>95</v>
      </c>
    </row>
    <row r="732" spans="1:28" x14ac:dyDescent="0.25">
      <c r="A732" s="46">
        <v>2018</v>
      </c>
      <c r="B732" s="4">
        <v>43374</v>
      </c>
      <c r="C732" s="4">
        <v>43465</v>
      </c>
      <c r="D732" s="46" t="s">
        <v>1192</v>
      </c>
      <c r="E732" s="46" t="s">
        <v>86</v>
      </c>
      <c r="F732" s="46" t="s">
        <v>71</v>
      </c>
      <c r="G732" s="46" t="s">
        <v>77</v>
      </c>
      <c r="H732" s="4">
        <v>43368</v>
      </c>
      <c r="I732" s="4">
        <v>44464</v>
      </c>
      <c r="J732">
        <v>11</v>
      </c>
      <c r="K732" s="18">
        <v>11</v>
      </c>
      <c r="L732" s="13">
        <v>43454</v>
      </c>
      <c r="M732" s="12" t="s">
        <v>82</v>
      </c>
      <c r="N732" s="34" t="s">
        <v>1712</v>
      </c>
      <c r="O732" s="10" t="s">
        <v>88</v>
      </c>
      <c r="P732" s="34" t="s">
        <v>1713</v>
      </c>
      <c r="Q732" s="28" t="s">
        <v>1883</v>
      </c>
      <c r="R732" s="34" t="s">
        <v>1421</v>
      </c>
      <c r="S732" s="9" t="s">
        <v>88</v>
      </c>
      <c r="T732" s="46" t="s">
        <v>92</v>
      </c>
      <c r="W732" s="46" t="s">
        <v>93</v>
      </c>
      <c r="X732" s="46">
        <v>48</v>
      </c>
      <c r="Y732" s="46" t="s">
        <v>1196</v>
      </c>
      <c r="Z732" s="4">
        <v>43691</v>
      </c>
      <c r="AA732" s="4">
        <v>43691</v>
      </c>
      <c r="AB732" s="4" t="s">
        <v>95</v>
      </c>
    </row>
    <row r="733" spans="1:28" x14ac:dyDescent="0.25">
      <c r="A733" s="46">
        <v>2018</v>
      </c>
      <c r="B733" s="4">
        <v>43374</v>
      </c>
      <c r="C733" s="4">
        <v>43465</v>
      </c>
      <c r="D733" s="46" t="s">
        <v>1192</v>
      </c>
      <c r="E733" s="46" t="s">
        <v>86</v>
      </c>
      <c r="F733" s="46" t="s">
        <v>71</v>
      </c>
      <c r="G733" s="46" t="s">
        <v>77</v>
      </c>
      <c r="H733" s="4">
        <v>43368</v>
      </c>
      <c r="I733" s="4">
        <v>44464</v>
      </c>
      <c r="J733">
        <v>10</v>
      </c>
      <c r="K733" s="18">
        <v>10</v>
      </c>
      <c r="L733" s="13">
        <v>43454</v>
      </c>
      <c r="M733" s="12" t="s">
        <v>83</v>
      </c>
      <c r="N733" s="34" t="s">
        <v>1714</v>
      </c>
      <c r="O733" s="10" t="s">
        <v>88</v>
      </c>
      <c r="P733" s="34" t="s">
        <v>256</v>
      </c>
      <c r="Q733" s="28" t="s">
        <v>1884</v>
      </c>
      <c r="R733" s="34" t="s">
        <v>325</v>
      </c>
      <c r="S733" s="9" t="s">
        <v>88</v>
      </c>
      <c r="T733" s="46" t="s">
        <v>218</v>
      </c>
      <c r="U733" s="4">
        <v>43601</v>
      </c>
      <c r="V733" s="28" t="s">
        <v>2441</v>
      </c>
      <c r="W733" s="46" t="s">
        <v>93</v>
      </c>
      <c r="X733" s="46">
        <v>48</v>
      </c>
      <c r="Y733" s="46" t="s">
        <v>1196</v>
      </c>
      <c r="Z733" s="4">
        <v>43691</v>
      </c>
      <c r="AA733" s="4">
        <v>43691</v>
      </c>
      <c r="AB733" s="4" t="s">
        <v>95</v>
      </c>
    </row>
    <row r="734" spans="1:28" x14ac:dyDescent="0.25">
      <c r="A734" s="46">
        <v>2018</v>
      </c>
      <c r="B734" s="4">
        <v>43374</v>
      </c>
      <c r="C734" s="4">
        <v>43465</v>
      </c>
      <c r="D734" s="46" t="s">
        <v>1192</v>
      </c>
      <c r="E734" s="46" t="s">
        <v>86</v>
      </c>
      <c r="F734" s="46" t="s">
        <v>71</v>
      </c>
      <c r="G734" s="46" t="s">
        <v>77</v>
      </c>
      <c r="H734" s="4">
        <v>43368</v>
      </c>
      <c r="I734" s="4">
        <v>44464</v>
      </c>
      <c r="J734">
        <v>10</v>
      </c>
      <c r="K734" s="18">
        <v>10</v>
      </c>
      <c r="L734" s="13">
        <v>43454</v>
      </c>
      <c r="M734" s="12" t="s">
        <v>83</v>
      </c>
      <c r="N734" s="34" t="s">
        <v>1715</v>
      </c>
      <c r="O734" s="10" t="s">
        <v>88</v>
      </c>
      <c r="P734" s="34" t="s">
        <v>256</v>
      </c>
      <c r="Q734" s="28" t="s">
        <v>1885</v>
      </c>
      <c r="R734" s="34" t="s">
        <v>325</v>
      </c>
      <c r="S734" s="9" t="s">
        <v>88</v>
      </c>
      <c r="T734" s="46" t="s">
        <v>218</v>
      </c>
      <c r="U734" s="4">
        <v>43601</v>
      </c>
      <c r="V734" s="28" t="s">
        <v>2441</v>
      </c>
      <c r="W734" s="46" t="s">
        <v>93</v>
      </c>
      <c r="X734" s="46">
        <v>48</v>
      </c>
      <c r="Y734" s="46" t="s">
        <v>1196</v>
      </c>
      <c r="Z734" s="4">
        <v>43691</v>
      </c>
      <c r="AA734" s="4">
        <v>43691</v>
      </c>
      <c r="AB734" s="4" t="s">
        <v>95</v>
      </c>
    </row>
    <row r="735" spans="1:28" x14ac:dyDescent="0.25">
      <c r="A735" s="46">
        <v>2018</v>
      </c>
      <c r="B735" s="4">
        <v>43374</v>
      </c>
      <c r="C735" s="4">
        <v>43465</v>
      </c>
      <c r="D735" s="46" t="s">
        <v>1192</v>
      </c>
      <c r="E735" s="46" t="s">
        <v>86</v>
      </c>
      <c r="F735" s="46" t="s">
        <v>71</v>
      </c>
      <c r="G735" s="46" t="s">
        <v>77</v>
      </c>
      <c r="H735" s="4">
        <v>43368</v>
      </c>
      <c r="I735" s="4">
        <v>44464</v>
      </c>
      <c r="J735">
        <v>10</v>
      </c>
      <c r="K735" s="18">
        <v>10</v>
      </c>
      <c r="L735" s="13">
        <v>43454</v>
      </c>
      <c r="M735" s="12" t="s">
        <v>83</v>
      </c>
      <c r="N735" s="34" t="s">
        <v>1716</v>
      </c>
      <c r="O735" s="10" t="s">
        <v>88</v>
      </c>
      <c r="P735" s="34" t="s">
        <v>256</v>
      </c>
      <c r="Q735" s="28" t="s">
        <v>1886</v>
      </c>
      <c r="R735" s="34" t="s">
        <v>325</v>
      </c>
      <c r="S735" s="9" t="s">
        <v>88</v>
      </c>
      <c r="T735" s="46" t="s">
        <v>92</v>
      </c>
      <c r="W735" s="46" t="s">
        <v>93</v>
      </c>
      <c r="X735" s="46">
        <v>48</v>
      </c>
      <c r="Y735" s="46" t="s">
        <v>1196</v>
      </c>
      <c r="Z735" s="4">
        <v>43691</v>
      </c>
      <c r="AA735" s="4">
        <v>43691</v>
      </c>
      <c r="AB735" s="4" t="s">
        <v>95</v>
      </c>
    </row>
    <row r="736" spans="1:28" x14ac:dyDescent="0.25">
      <c r="A736">
        <v>2019</v>
      </c>
      <c r="B736" s="4">
        <v>43466</v>
      </c>
      <c r="C736" s="4">
        <v>43555</v>
      </c>
      <c r="D736" s="46" t="s">
        <v>1192</v>
      </c>
      <c r="E736" s="46" t="s">
        <v>86</v>
      </c>
      <c r="F736" s="46" t="s">
        <v>71</v>
      </c>
      <c r="G736" s="46" t="s">
        <v>77</v>
      </c>
      <c r="H736" s="4">
        <v>43368</v>
      </c>
      <c r="I736" s="4">
        <v>44464</v>
      </c>
      <c r="J736">
        <v>10</v>
      </c>
      <c r="K736" s="18">
        <v>10</v>
      </c>
      <c r="L736" s="13">
        <v>43474</v>
      </c>
      <c r="M736" s="12" t="s">
        <v>84</v>
      </c>
      <c r="N736" s="34" t="s">
        <v>1717</v>
      </c>
      <c r="O736" s="10" t="s">
        <v>88</v>
      </c>
      <c r="P736" s="34" t="s">
        <v>1718</v>
      </c>
      <c r="Q736" s="28" t="s">
        <v>1887</v>
      </c>
      <c r="R736" s="34" t="s">
        <v>1195</v>
      </c>
      <c r="S736" s="9" t="s">
        <v>88</v>
      </c>
      <c r="T736" s="46" t="s">
        <v>218</v>
      </c>
      <c r="U736" s="4">
        <v>43481</v>
      </c>
      <c r="V736" s="28" t="s">
        <v>2006</v>
      </c>
      <c r="W736" s="46" t="s">
        <v>93</v>
      </c>
      <c r="X736" s="46">
        <v>48</v>
      </c>
      <c r="Y736" s="46" t="s">
        <v>1196</v>
      </c>
      <c r="Z736" s="4">
        <v>43691</v>
      </c>
      <c r="AA736" s="4">
        <v>43691</v>
      </c>
      <c r="AB736" s="4" t="s">
        <v>95</v>
      </c>
    </row>
    <row r="737" spans="1:28" x14ac:dyDescent="0.25">
      <c r="A737" s="46">
        <v>2019</v>
      </c>
      <c r="B737" s="4">
        <v>43466</v>
      </c>
      <c r="C737" s="4">
        <v>43555</v>
      </c>
      <c r="D737" s="46" t="s">
        <v>1192</v>
      </c>
      <c r="E737" s="46" t="s">
        <v>86</v>
      </c>
      <c r="F737" s="46" t="s">
        <v>71</v>
      </c>
      <c r="G737" s="46" t="s">
        <v>77</v>
      </c>
      <c r="H737" s="4">
        <v>43368</v>
      </c>
      <c r="I737" s="4">
        <v>44464</v>
      </c>
      <c r="J737">
        <v>10</v>
      </c>
      <c r="K737" s="18">
        <v>10</v>
      </c>
      <c r="L737" s="13">
        <v>43474</v>
      </c>
      <c r="M737" s="12" t="s">
        <v>83</v>
      </c>
      <c r="N737" s="34" t="s">
        <v>1719</v>
      </c>
      <c r="O737" s="10" t="s">
        <v>88</v>
      </c>
      <c r="P737" s="34" t="s">
        <v>765</v>
      </c>
      <c r="Q737" s="28" t="s">
        <v>1888</v>
      </c>
      <c r="R737" s="34" t="s">
        <v>325</v>
      </c>
      <c r="S737" s="9" t="s">
        <v>88</v>
      </c>
      <c r="T737" s="46" t="s">
        <v>92</v>
      </c>
      <c r="W737" s="46" t="s">
        <v>93</v>
      </c>
      <c r="X737" s="46">
        <v>48</v>
      </c>
      <c r="Y737" s="46" t="s">
        <v>1196</v>
      </c>
      <c r="Z737" s="4">
        <v>43691</v>
      </c>
      <c r="AA737" s="4">
        <v>43691</v>
      </c>
      <c r="AB737" s="4" t="s">
        <v>95</v>
      </c>
    </row>
    <row r="738" spans="1:28" x14ac:dyDescent="0.25">
      <c r="A738" s="46">
        <v>2019</v>
      </c>
      <c r="B738" s="4">
        <v>43466</v>
      </c>
      <c r="C738" s="4">
        <v>43555</v>
      </c>
      <c r="D738" s="46" t="s">
        <v>1192</v>
      </c>
      <c r="E738" s="46" t="s">
        <v>86</v>
      </c>
      <c r="F738" s="46" t="s">
        <v>71</v>
      </c>
      <c r="G738" s="46" t="s">
        <v>77</v>
      </c>
      <c r="H738" s="4">
        <v>43368</v>
      </c>
      <c r="I738" s="4">
        <v>44464</v>
      </c>
      <c r="J738">
        <v>10</v>
      </c>
      <c r="K738" s="18">
        <v>10</v>
      </c>
      <c r="L738" s="13">
        <v>43474</v>
      </c>
      <c r="M738" s="12" t="s">
        <v>83</v>
      </c>
      <c r="N738" s="34" t="s">
        <v>1720</v>
      </c>
      <c r="O738" s="10" t="s">
        <v>88</v>
      </c>
      <c r="P738" s="34" t="s">
        <v>765</v>
      </c>
      <c r="Q738" s="28" t="s">
        <v>1889</v>
      </c>
      <c r="R738" s="34" t="s">
        <v>325</v>
      </c>
      <c r="S738" s="9" t="s">
        <v>88</v>
      </c>
      <c r="T738" s="46" t="s">
        <v>218</v>
      </c>
      <c r="U738" s="4">
        <v>43503</v>
      </c>
      <c r="V738" s="28" t="s">
        <v>2008</v>
      </c>
      <c r="W738" s="46" t="s">
        <v>93</v>
      </c>
      <c r="X738" s="46">
        <v>48</v>
      </c>
      <c r="Y738" s="46" t="s">
        <v>1196</v>
      </c>
      <c r="Z738" s="4">
        <v>43691</v>
      </c>
      <c r="AA738" s="4">
        <v>43691</v>
      </c>
      <c r="AB738" s="4" t="s">
        <v>95</v>
      </c>
    </row>
    <row r="739" spans="1:28" x14ac:dyDescent="0.25">
      <c r="A739" s="46">
        <v>2019</v>
      </c>
      <c r="B739" s="4">
        <v>43466</v>
      </c>
      <c r="C739" s="4">
        <v>43555</v>
      </c>
      <c r="D739" s="46" t="s">
        <v>1192</v>
      </c>
      <c r="E739" s="46" t="s">
        <v>86</v>
      </c>
      <c r="F739" s="46" t="s">
        <v>71</v>
      </c>
      <c r="G739" s="46" t="s">
        <v>77</v>
      </c>
      <c r="H739" s="4">
        <v>43368</v>
      </c>
      <c r="I739" s="4">
        <v>44464</v>
      </c>
      <c r="J739">
        <v>10</v>
      </c>
      <c r="K739" s="18">
        <v>10</v>
      </c>
      <c r="L739" s="13">
        <v>43474</v>
      </c>
      <c r="M739" s="12" t="s">
        <v>83</v>
      </c>
      <c r="N739" s="34" t="s">
        <v>1721</v>
      </c>
      <c r="O739" s="10" t="s">
        <v>88</v>
      </c>
      <c r="P739" s="34" t="s">
        <v>393</v>
      </c>
      <c r="Q739" s="28" t="s">
        <v>1890</v>
      </c>
      <c r="R739" s="34" t="s">
        <v>325</v>
      </c>
      <c r="S739" s="9" t="s">
        <v>88</v>
      </c>
      <c r="T739" s="46" t="s">
        <v>218</v>
      </c>
      <c r="U739" s="4">
        <v>43601</v>
      </c>
      <c r="V739" s="28" t="s">
        <v>2441</v>
      </c>
      <c r="W739" s="46" t="s">
        <v>93</v>
      </c>
      <c r="X739" s="46">
        <v>48</v>
      </c>
      <c r="Y739" s="46" t="s">
        <v>1196</v>
      </c>
      <c r="Z739" s="4">
        <v>43691</v>
      </c>
      <c r="AA739" s="4">
        <v>43691</v>
      </c>
      <c r="AB739" s="4" t="s">
        <v>95</v>
      </c>
    </row>
    <row r="740" spans="1:28" x14ac:dyDescent="0.25">
      <c r="A740" s="46">
        <v>2019</v>
      </c>
      <c r="B740" s="4">
        <v>43466</v>
      </c>
      <c r="C740" s="4">
        <v>43555</v>
      </c>
      <c r="D740" s="46" t="s">
        <v>1192</v>
      </c>
      <c r="E740" s="46" t="s">
        <v>86</v>
      </c>
      <c r="F740" s="46" t="s">
        <v>71</v>
      </c>
      <c r="G740" s="46" t="s">
        <v>77</v>
      </c>
      <c r="H740" s="4">
        <v>43368</v>
      </c>
      <c r="I740" s="4">
        <v>44464</v>
      </c>
      <c r="J740">
        <v>10</v>
      </c>
      <c r="K740" s="18">
        <v>10</v>
      </c>
      <c r="L740" s="13">
        <v>43474</v>
      </c>
      <c r="M740" s="12" t="s">
        <v>83</v>
      </c>
      <c r="N740" s="34" t="s">
        <v>1722</v>
      </c>
      <c r="O740" s="10" t="s">
        <v>88</v>
      </c>
      <c r="P740" s="34" t="s">
        <v>393</v>
      </c>
      <c r="Q740" s="28" t="s">
        <v>1891</v>
      </c>
      <c r="R740" s="34" t="s">
        <v>325</v>
      </c>
      <c r="S740" s="9" t="s">
        <v>88</v>
      </c>
      <c r="T740" s="46" t="s">
        <v>218</v>
      </c>
      <c r="U740" s="4">
        <v>43601</v>
      </c>
      <c r="V740" s="28" t="s">
        <v>2441</v>
      </c>
      <c r="W740" s="46" t="s">
        <v>93</v>
      </c>
      <c r="X740" s="46">
        <v>48</v>
      </c>
      <c r="Y740" s="46" t="s">
        <v>1196</v>
      </c>
      <c r="Z740" s="4">
        <v>43691</v>
      </c>
      <c r="AA740" s="4">
        <v>43691</v>
      </c>
      <c r="AB740" s="4" t="s">
        <v>95</v>
      </c>
    </row>
    <row r="741" spans="1:28" x14ac:dyDescent="0.25">
      <c r="A741" s="46">
        <v>2019</v>
      </c>
      <c r="B741" s="4">
        <v>43466</v>
      </c>
      <c r="C741" s="4">
        <v>43555</v>
      </c>
      <c r="D741" s="46" t="s">
        <v>1192</v>
      </c>
      <c r="E741" s="46" t="s">
        <v>86</v>
      </c>
      <c r="F741" s="46" t="s">
        <v>71</v>
      </c>
      <c r="G741" s="46" t="s">
        <v>77</v>
      </c>
      <c r="H741" s="4">
        <v>43368</v>
      </c>
      <c r="I741" s="4">
        <v>44464</v>
      </c>
      <c r="J741">
        <v>10</v>
      </c>
      <c r="K741" s="18">
        <v>10</v>
      </c>
      <c r="L741" s="13">
        <v>43474</v>
      </c>
      <c r="M741" s="12" t="s">
        <v>83</v>
      </c>
      <c r="N741" s="34" t="s">
        <v>1723</v>
      </c>
      <c r="O741" s="10" t="s">
        <v>88</v>
      </c>
      <c r="P741" s="34" t="s">
        <v>136</v>
      </c>
      <c r="Q741" s="28" t="s">
        <v>1892</v>
      </c>
      <c r="R741" s="34" t="s">
        <v>325</v>
      </c>
      <c r="S741" s="9" t="s">
        <v>88</v>
      </c>
      <c r="T741" s="46" t="s">
        <v>92</v>
      </c>
      <c r="W741" s="46" t="s">
        <v>93</v>
      </c>
      <c r="X741" s="46">
        <v>48</v>
      </c>
      <c r="Y741" s="46" t="s">
        <v>1196</v>
      </c>
      <c r="Z741" s="4">
        <v>43691</v>
      </c>
      <c r="AA741" s="4">
        <v>43691</v>
      </c>
      <c r="AB741" s="4" t="s">
        <v>95</v>
      </c>
    </row>
    <row r="742" spans="1:28" x14ac:dyDescent="0.25">
      <c r="A742" s="46">
        <v>2019</v>
      </c>
      <c r="B742" s="4">
        <v>43466</v>
      </c>
      <c r="C742" s="4">
        <v>43555</v>
      </c>
      <c r="D742" s="46" t="s">
        <v>1192</v>
      </c>
      <c r="E742" s="46" t="s">
        <v>86</v>
      </c>
      <c r="F742" s="46" t="s">
        <v>71</v>
      </c>
      <c r="G742" s="46" t="s">
        <v>77</v>
      </c>
      <c r="H742" s="4">
        <v>43368</v>
      </c>
      <c r="I742" s="4">
        <v>44464</v>
      </c>
      <c r="J742">
        <v>10</v>
      </c>
      <c r="K742" s="18">
        <v>10</v>
      </c>
      <c r="L742" s="13">
        <v>43474</v>
      </c>
      <c r="M742" s="12" t="s">
        <v>83</v>
      </c>
      <c r="N742" s="34" t="s">
        <v>1724</v>
      </c>
      <c r="O742" s="10" t="s">
        <v>88</v>
      </c>
      <c r="P742" s="34" t="s">
        <v>136</v>
      </c>
      <c r="Q742" s="28" t="s">
        <v>1893</v>
      </c>
      <c r="R742" s="34" t="s">
        <v>325</v>
      </c>
      <c r="S742" s="9" t="s">
        <v>88</v>
      </c>
      <c r="T742" s="46" t="s">
        <v>92</v>
      </c>
      <c r="W742" s="46" t="s">
        <v>93</v>
      </c>
      <c r="X742" s="46">
        <v>48</v>
      </c>
      <c r="Y742" s="46" t="s">
        <v>1196</v>
      </c>
      <c r="Z742" s="4">
        <v>43691</v>
      </c>
      <c r="AA742" s="4">
        <v>43691</v>
      </c>
      <c r="AB742" s="4" t="s">
        <v>95</v>
      </c>
    </row>
    <row r="743" spans="1:28" x14ac:dyDescent="0.25">
      <c r="A743" s="46">
        <v>2019</v>
      </c>
      <c r="B743" s="4">
        <v>43466</v>
      </c>
      <c r="C743" s="4">
        <v>43555</v>
      </c>
      <c r="D743" s="46" t="s">
        <v>1192</v>
      </c>
      <c r="E743" s="46" t="s">
        <v>86</v>
      </c>
      <c r="F743" s="46" t="s">
        <v>71</v>
      </c>
      <c r="G743" s="46" t="s">
        <v>77</v>
      </c>
      <c r="H743" s="4">
        <v>43368</v>
      </c>
      <c r="I743" s="4">
        <v>44464</v>
      </c>
      <c r="J743">
        <v>10</v>
      </c>
      <c r="K743" s="18">
        <v>10</v>
      </c>
      <c r="L743" s="13">
        <v>43474</v>
      </c>
      <c r="M743" s="12" t="s">
        <v>83</v>
      </c>
      <c r="N743" s="34" t="s">
        <v>1725</v>
      </c>
      <c r="O743" s="10" t="s">
        <v>88</v>
      </c>
      <c r="P743" s="34" t="s">
        <v>136</v>
      </c>
      <c r="Q743" s="28" t="s">
        <v>1894</v>
      </c>
      <c r="R743" s="34" t="s">
        <v>325</v>
      </c>
      <c r="S743" s="9" t="s">
        <v>88</v>
      </c>
      <c r="T743" s="46" t="s">
        <v>218</v>
      </c>
      <c r="U743" s="4">
        <v>43601</v>
      </c>
      <c r="V743" s="28" t="s">
        <v>2441</v>
      </c>
      <c r="W743" s="46" t="s">
        <v>93</v>
      </c>
      <c r="X743" s="46">
        <v>48</v>
      </c>
      <c r="Y743" s="46" t="s">
        <v>1196</v>
      </c>
      <c r="Z743" s="4">
        <v>43691</v>
      </c>
      <c r="AA743" s="4">
        <v>43691</v>
      </c>
      <c r="AB743" s="4" t="s">
        <v>95</v>
      </c>
    </row>
    <row r="744" spans="1:28" x14ac:dyDescent="0.25">
      <c r="A744" s="46">
        <v>2019</v>
      </c>
      <c r="B744" s="4">
        <v>43466</v>
      </c>
      <c r="C744" s="4">
        <v>43555</v>
      </c>
      <c r="D744" s="46" t="s">
        <v>1192</v>
      </c>
      <c r="E744" s="46" t="s">
        <v>86</v>
      </c>
      <c r="F744" s="46" t="s">
        <v>71</v>
      </c>
      <c r="G744" s="46" t="s">
        <v>77</v>
      </c>
      <c r="H744" s="4">
        <v>43368</v>
      </c>
      <c r="I744" s="4">
        <v>44464</v>
      </c>
      <c r="J744">
        <v>10</v>
      </c>
      <c r="K744" s="18">
        <v>10</v>
      </c>
      <c r="L744" s="13">
        <v>43474</v>
      </c>
      <c r="M744" s="12" t="s">
        <v>83</v>
      </c>
      <c r="N744" s="34" t="s">
        <v>1726</v>
      </c>
      <c r="O744" s="10" t="s">
        <v>88</v>
      </c>
      <c r="P744" s="34" t="s">
        <v>136</v>
      </c>
      <c r="Q744" s="28" t="s">
        <v>1895</v>
      </c>
      <c r="R744" s="34" t="s">
        <v>325</v>
      </c>
      <c r="S744" s="9" t="s">
        <v>88</v>
      </c>
      <c r="T744" s="46" t="s">
        <v>218</v>
      </c>
      <c r="U744" s="4">
        <v>43601</v>
      </c>
      <c r="V744" s="28" t="s">
        <v>2441</v>
      </c>
      <c r="W744" s="46" t="s">
        <v>93</v>
      </c>
      <c r="X744" s="46">
        <v>48</v>
      </c>
      <c r="Y744" s="46" t="s">
        <v>1196</v>
      </c>
      <c r="Z744" s="4">
        <v>43691</v>
      </c>
      <c r="AA744" s="4">
        <v>43691</v>
      </c>
      <c r="AB744" s="4" t="s">
        <v>95</v>
      </c>
    </row>
    <row r="745" spans="1:28" x14ac:dyDescent="0.25">
      <c r="A745" s="46">
        <v>2019</v>
      </c>
      <c r="B745" s="4">
        <v>43466</v>
      </c>
      <c r="C745" s="4">
        <v>43555</v>
      </c>
      <c r="D745" s="46" t="s">
        <v>1192</v>
      </c>
      <c r="E745" s="46" t="s">
        <v>86</v>
      </c>
      <c r="F745" s="46" t="s">
        <v>71</v>
      </c>
      <c r="G745" s="46" t="s">
        <v>77</v>
      </c>
      <c r="H745" s="4">
        <v>43368</v>
      </c>
      <c r="I745" s="4">
        <v>44464</v>
      </c>
      <c r="J745">
        <v>10</v>
      </c>
      <c r="K745" s="18">
        <v>10</v>
      </c>
      <c r="L745" s="13">
        <v>43475</v>
      </c>
      <c r="M745" s="12" t="s">
        <v>83</v>
      </c>
      <c r="N745" s="34" t="s">
        <v>1727</v>
      </c>
      <c r="O745" s="10" t="s">
        <v>88</v>
      </c>
      <c r="P745" s="34" t="s">
        <v>1728</v>
      </c>
      <c r="Q745" s="28" t="s">
        <v>1896</v>
      </c>
      <c r="R745" s="34" t="s">
        <v>325</v>
      </c>
      <c r="S745" s="9" t="s">
        <v>88</v>
      </c>
      <c r="T745" s="46" t="s">
        <v>92</v>
      </c>
      <c r="W745" s="46" t="s">
        <v>93</v>
      </c>
      <c r="X745" s="46">
        <v>48</v>
      </c>
      <c r="Y745" s="46" t="s">
        <v>1196</v>
      </c>
      <c r="Z745" s="4">
        <v>43691</v>
      </c>
      <c r="AA745" s="4">
        <v>43691</v>
      </c>
      <c r="AB745" s="4" t="s">
        <v>95</v>
      </c>
    </row>
    <row r="746" spans="1:28" x14ac:dyDescent="0.25">
      <c r="A746" s="46">
        <v>2019</v>
      </c>
      <c r="B746" s="4">
        <v>43466</v>
      </c>
      <c r="C746" s="4">
        <v>43555</v>
      </c>
      <c r="D746" s="46" t="s">
        <v>1192</v>
      </c>
      <c r="E746" s="46" t="s">
        <v>86</v>
      </c>
      <c r="F746" s="46" t="s">
        <v>71</v>
      </c>
      <c r="G746" s="46" t="s">
        <v>77</v>
      </c>
      <c r="H746" s="4">
        <v>43368</v>
      </c>
      <c r="I746" s="4">
        <v>44464</v>
      </c>
      <c r="J746">
        <v>10</v>
      </c>
      <c r="K746" s="18">
        <v>10</v>
      </c>
      <c r="L746" s="13">
        <v>43475</v>
      </c>
      <c r="M746" s="12" t="s">
        <v>83</v>
      </c>
      <c r="N746" s="34" t="s">
        <v>1729</v>
      </c>
      <c r="O746" s="10" t="s">
        <v>88</v>
      </c>
      <c r="P746" s="34" t="s">
        <v>393</v>
      </c>
      <c r="Q746" s="28" t="s">
        <v>1897</v>
      </c>
      <c r="R746" s="34" t="s">
        <v>325</v>
      </c>
      <c r="S746" s="9" t="s">
        <v>88</v>
      </c>
      <c r="T746" s="46" t="s">
        <v>2442</v>
      </c>
      <c r="U746" s="4">
        <v>43601</v>
      </c>
      <c r="V746" s="28" t="s">
        <v>2441</v>
      </c>
      <c r="W746" s="46" t="s">
        <v>93</v>
      </c>
      <c r="X746" s="46">
        <v>48</v>
      </c>
      <c r="Y746" s="46" t="s">
        <v>1196</v>
      </c>
      <c r="Z746" s="4">
        <v>43691</v>
      </c>
      <c r="AA746" s="4">
        <v>43691</v>
      </c>
      <c r="AB746" s="4" t="s">
        <v>95</v>
      </c>
    </row>
    <row r="747" spans="1:28" x14ac:dyDescent="0.25">
      <c r="A747" s="46">
        <v>2019</v>
      </c>
      <c r="B747" s="4">
        <v>43466</v>
      </c>
      <c r="C747" s="4">
        <v>43555</v>
      </c>
      <c r="D747" s="46" t="s">
        <v>1192</v>
      </c>
      <c r="E747" s="46" t="s">
        <v>86</v>
      </c>
      <c r="F747" s="46" t="s">
        <v>71</v>
      </c>
      <c r="G747" s="46" t="s">
        <v>77</v>
      </c>
      <c r="H747" s="4">
        <v>43368</v>
      </c>
      <c r="I747" s="4">
        <v>44464</v>
      </c>
      <c r="J747">
        <v>10</v>
      </c>
      <c r="K747" s="18">
        <v>10</v>
      </c>
      <c r="L747" s="13">
        <v>43476</v>
      </c>
      <c r="M747" s="12" t="s">
        <v>82</v>
      </c>
      <c r="N747" s="34" t="s">
        <v>1730</v>
      </c>
      <c r="O747" s="10" t="s">
        <v>88</v>
      </c>
      <c r="P747" s="34" t="s">
        <v>1533</v>
      </c>
      <c r="Q747" s="28" t="s">
        <v>1898</v>
      </c>
      <c r="R747" s="34" t="s">
        <v>141</v>
      </c>
      <c r="S747" s="9" t="s">
        <v>88</v>
      </c>
      <c r="T747" t="s">
        <v>218</v>
      </c>
      <c r="U747" s="4">
        <v>43480</v>
      </c>
      <c r="W747" s="46" t="s">
        <v>93</v>
      </c>
      <c r="X747" s="46">
        <v>48</v>
      </c>
      <c r="Y747" s="46" t="s">
        <v>1196</v>
      </c>
      <c r="Z747" s="4">
        <v>43691</v>
      </c>
      <c r="AA747" s="4">
        <v>43691</v>
      </c>
      <c r="AB747" s="4" t="s">
        <v>95</v>
      </c>
    </row>
    <row r="748" spans="1:28" x14ac:dyDescent="0.25">
      <c r="A748" s="46">
        <v>2019</v>
      </c>
      <c r="B748" s="4">
        <v>43466</v>
      </c>
      <c r="C748" s="4">
        <v>43555</v>
      </c>
      <c r="D748" s="46" t="s">
        <v>1192</v>
      </c>
      <c r="E748" s="46" t="s">
        <v>86</v>
      </c>
      <c r="F748" s="46" t="s">
        <v>71</v>
      </c>
      <c r="G748" s="46" t="s">
        <v>77</v>
      </c>
      <c r="H748" s="4">
        <v>43368</v>
      </c>
      <c r="I748" s="4">
        <v>44464</v>
      </c>
      <c r="J748">
        <v>11</v>
      </c>
      <c r="K748" s="18">
        <v>11</v>
      </c>
      <c r="L748" s="13">
        <v>43476</v>
      </c>
      <c r="M748" s="12" t="s">
        <v>82</v>
      </c>
      <c r="N748" s="34" t="s">
        <v>1731</v>
      </c>
      <c r="O748" s="10" t="s">
        <v>88</v>
      </c>
      <c r="P748" s="34" t="s">
        <v>1336</v>
      </c>
      <c r="Q748" s="28" t="s">
        <v>1899</v>
      </c>
      <c r="R748" s="34" t="s">
        <v>1732</v>
      </c>
      <c r="S748" s="9" t="s">
        <v>88</v>
      </c>
      <c r="T748" t="s">
        <v>92</v>
      </c>
      <c r="W748" s="46" t="s">
        <v>93</v>
      </c>
      <c r="X748" s="46">
        <v>48</v>
      </c>
      <c r="Y748" s="46" t="s">
        <v>1196</v>
      </c>
      <c r="Z748" s="4">
        <v>43691</v>
      </c>
      <c r="AA748" s="4">
        <v>43691</v>
      </c>
      <c r="AB748" s="4" t="s">
        <v>95</v>
      </c>
    </row>
    <row r="749" spans="1:28" x14ac:dyDescent="0.25">
      <c r="A749" s="46">
        <v>2019</v>
      </c>
      <c r="B749" s="4">
        <v>43466</v>
      </c>
      <c r="C749" s="4">
        <v>43555</v>
      </c>
      <c r="D749" s="46" t="s">
        <v>1192</v>
      </c>
      <c r="E749" s="46" t="s">
        <v>86</v>
      </c>
      <c r="F749" s="46" t="s">
        <v>71</v>
      </c>
      <c r="G749" s="46" t="s">
        <v>77</v>
      </c>
      <c r="H749" s="4">
        <v>43368</v>
      </c>
      <c r="I749" s="4">
        <v>44464</v>
      </c>
      <c r="J749">
        <v>10</v>
      </c>
      <c r="K749" s="18">
        <v>10</v>
      </c>
      <c r="L749" s="13">
        <v>43479</v>
      </c>
      <c r="M749" s="12" t="s">
        <v>84</v>
      </c>
      <c r="N749" s="34" t="s">
        <v>1733</v>
      </c>
      <c r="O749" s="10" t="s">
        <v>88</v>
      </c>
      <c r="P749" s="34" t="s">
        <v>1734</v>
      </c>
      <c r="Q749" s="28" t="s">
        <v>1900</v>
      </c>
      <c r="R749" s="34" t="s">
        <v>1208</v>
      </c>
      <c r="S749" s="9" t="s">
        <v>88</v>
      </c>
      <c r="T749" s="46" t="s">
        <v>218</v>
      </c>
      <c r="U749" s="4">
        <v>43480</v>
      </c>
      <c r="V749" s="28" t="s">
        <v>2006</v>
      </c>
      <c r="W749" s="46" t="s">
        <v>93</v>
      </c>
      <c r="X749" s="46">
        <v>48</v>
      </c>
      <c r="Y749" s="46" t="s">
        <v>1196</v>
      </c>
      <c r="Z749" s="4">
        <v>43691</v>
      </c>
      <c r="AA749" s="4">
        <v>43691</v>
      </c>
      <c r="AB749" s="4" t="s">
        <v>95</v>
      </c>
    </row>
    <row r="750" spans="1:28" x14ac:dyDescent="0.25">
      <c r="A750" s="46">
        <v>2019</v>
      </c>
      <c r="B750" s="4">
        <v>43466</v>
      </c>
      <c r="C750" s="4">
        <v>43555</v>
      </c>
      <c r="D750" s="46" t="s">
        <v>1192</v>
      </c>
      <c r="E750" s="46" t="s">
        <v>86</v>
      </c>
      <c r="F750" s="46" t="s">
        <v>71</v>
      </c>
      <c r="G750" s="46" t="s">
        <v>77</v>
      </c>
      <c r="H750" s="4">
        <v>43368</v>
      </c>
      <c r="I750" s="4">
        <v>44464</v>
      </c>
      <c r="J750">
        <v>10</v>
      </c>
      <c r="K750" s="18">
        <v>10</v>
      </c>
      <c r="L750" s="13">
        <v>43479</v>
      </c>
      <c r="M750" s="12" t="s">
        <v>83</v>
      </c>
      <c r="N750" s="34" t="s">
        <v>1735</v>
      </c>
      <c r="O750" s="10" t="s">
        <v>88</v>
      </c>
      <c r="P750" s="34" t="s">
        <v>298</v>
      </c>
      <c r="Q750" s="28" t="s">
        <v>1901</v>
      </c>
      <c r="R750" s="34" t="s">
        <v>1500</v>
      </c>
      <c r="S750" s="9" t="s">
        <v>88</v>
      </c>
      <c r="T750" s="46" t="s">
        <v>218</v>
      </c>
      <c r="U750" s="4">
        <v>43601</v>
      </c>
      <c r="V750" s="28" t="s">
        <v>2441</v>
      </c>
      <c r="W750" s="46" t="s">
        <v>93</v>
      </c>
      <c r="X750" s="46">
        <v>48</v>
      </c>
      <c r="Y750" s="46" t="s">
        <v>1196</v>
      </c>
      <c r="Z750" s="4">
        <v>43691</v>
      </c>
      <c r="AA750" s="4">
        <v>43691</v>
      </c>
      <c r="AB750" s="4" t="s">
        <v>95</v>
      </c>
    </row>
    <row r="751" spans="1:28" x14ac:dyDescent="0.25">
      <c r="A751" s="46">
        <v>2019</v>
      </c>
      <c r="B751" s="4">
        <v>43466</v>
      </c>
      <c r="C751" s="4">
        <v>43555</v>
      </c>
      <c r="D751" s="46" t="s">
        <v>1192</v>
      </c>
      <c r="E751" s="46" t="s">
        <v>86</v>
      </c>
      <c r="F751" s="46" t="s">
        <v>71</v>
      </c>
      <c r="G751" s="46" t="s">
        <v>77</v>
      </c>
      <c r="H751" s="4">
        <v>43368</v>
      </c>
      <c r="I751" s="4">
        <v>44464</v>
      </c>
      <c r="J751">
        <v>10</v>
      </c>
      <c r="K751" s="18">
        <v>10</v>
      </c>
      <c r="L751" s="13">
        <v>43480</v>
      </c>
      <c r="M751" s="12" t="s">
        <v>84</v>
      </c>
      <c r="N751" t="s">
        <v>1736</v>
      </c>
      <c r="O751" s="10" t="s">
        <v>88</v>
      </c>
      <c r="P751" t="s">
        <v>1428</v>
      </c>
      <c r="Q751" s="28" t="s">
        <v>1902</v>
      </c>
      <c r="R751" s="34" t="s">
        <v>1208</v>
      </c>
      <c r="S751" s="9" t="s">
        <v>88</v>
      </c>
      <c r="T751" s="46" t="s">
        <v>218</v>
      </c>
      <c r="U751" s="4">
        <v>43480</v>
      </c>
      <c r="V751" s="28" t="s">
        <v>2006</v>
      </c>
      <c r="W751" s="46" t="s">
        <v>93</v>
      </c>
      <c r="X751" s="46">
        <v>48</v>
      </c>
      <c r="Y751" s="46" t="s">
        <v>1196</v>
      </c>
      <c r="Z751" s="4">
        <v>43691</v>
      </c>
      <c r="AA751" s="4">
        <v>43691</v>
      </c>
      <c r="AB751" s="4" t="s">
        <v>95</v>
      </c>
    </row>
    <row r="752" spans="1:28" x14ac:dyDescent="0.25">
      <c r="A752" s="46">
        <v>2019</v>
      </c>
      <c r="B752" s="4">
        <v>43466</v>
      </c>
      <c r="C752" s="4">
        <v>43555</v>
      </c>
      <c r="D752" s="46" t="s">
        <v>1192</v>
      </c>
      <c r="E752" s="46" t="s">
        <v>86</v>
      </c>
      <c r="F752" s="46" t="s">
        <v>71</v>
      </c>
      <c r="G752" s="46" t="s">
        <v>77</v>
      </c>
      <c r="H752" s="4">
        <v>43368</v>
      </c>
      <c r="I752" s="4">
        <v>44464</v>
      </c>
      <c r="J752">
        <v>11</v>
      </c>
      <c r="K752" s="18">
        <v>11</v>
      </c>
      <c r="L752" s="13">
        <v>43480</v>
      </c>
      <c r="M752" s="12" t="s">
        <v>83</v>
      </c>
      <c r="N752" s="34" t="s">
        <v>1737</v>
      </c>
      <c r="O752" s="10" t="s">
        <v>88</v>
      </c>
      <c r="P752" s="34" t="s">
        <v>1738</v>
      </c>
      <c r="Q752" s="28" t="s">
        <v>1903</v>
      </c>
      <c r="R752" s="34" t="s">
        <v>102</v>
      </c>
      <c r="S752" s="9" t="s">
        <v>88</v>
      </c>
      <c r="T752" s="46" t="s">
        <v>218</v>
      </c>
      <c r="U752" s="4">
        <v>43496</v>
      </c>
      <c r="V752" s="28" t="s">
        <v>2007</v>
      </c>
      <c r="W752" s="46" t="s">
        <v>93</v>
      </c>
      <c r="X752" s="46">
        <v>48</v>
      </c>
      <c r="Y752" s="46" t="s">
        <v>1196</v>
      </c>
      <c r="Z752" s="4">
        <v>43691</v>
      </c>
      <c r="AA752" s="4">
        <v>43691</v>
      </c>
      <c r="AB752" s="4" t="s">
        <v>95</v>
      </c>
    </row>
    <row r="753" spans="1:28" x14ac:dyDescent="0.25">
      <c r="A753" s="46">
        <v>2019</v>
      </c>
      <c r="B753" s="4">
        <v>43466</v>
      </c>
      <c r="C753" s="4">
        <v>43555</v>
      </c>
      <c r="D753" s="46" t="s">
        <v>1192</v>
      </c>
      <c r="E753" s="46" t="s">
        <v>86</v>
      </c>
      <c r="F753" s="46" t="s">
        <v>71</v>
      </c>
      <c r="G753" s="46" t="s">
        <v>77</v>
      </c>
      <c r="H753" s="4">
        <v>43368</v>
      </c>
      <c r="I753" s="4">
        <v>44464</v>
      </c>
      <c r="J753">
        <v>11</v>
      </c>
      <c r="K753" s="18">
        <v>11</v>
      </c>
      <c r="L753" s="13">
        <v>43481</v>
      </c>
      <c r="M753" s="12" t="s">
        <v>82</v>
      </c>
      <c r="N753" s="34" t="s">
        <v>1739</v>
      </c>
      <c r="O753" s="10" t="s">
        <v>88</v>
      </c>
      <c r="P753" s="34" t="s">
        <v>1740</v>
      </c>
      <c r="Q753" s="28" t="s">
        <v>1904</v>
      </c>
      <c r="R753" s="34" t="s">
        <v>1732</v>
      </c>
      <c r="S753" s="9" t="s">
        <v>88</v>
      </c>
      <c r="T753" s="46" t="s">
        <v>218</v>
      </c>
      <c r="U753" s="4">
        <v>43521</v>
      </c>
      <c r="V753" s="28" t="s">
        <v>2009</v>
      </c>
      <c r="W753" s="46" t="s">
        <v>93</v>
      </c>
      <c r="X753" s="46">
        <v>48</v>
      </c>
      <c r="Y753" s="46" t="s">
        <v>1196</v>
      </c>
      <c r="Z753" s="4">
        <v>43691</v>
      </c>
      <c r="AA753" s="4">
        <v>43691</v>
      </c>
      <c r="AB753" s="4" t="s">
        <v>95</v>
      </c>
    </row>
    <row r="754" spans="1:28" x14ac:dyDescent="0.25">
      <c r="A754" s="46">
        <v>2019</v>
      </c>
      <c r="B754" s="4">
        <v>43466</v>
      </c>
      <c r="C754" s="4">
        <v>43555</v>
      </c>
      <c r="D754" s="46" t="s">
        <v>1192</v>
      </c>
      <c r="E754" s="46" t="s">
        <v>86</v>
      </c>
      <c r="F754" s="46" t="s">
        <v>71</v>
      </c>
      <c r="G754" s="46" t="s">
        <v>77</v>
      </c>
      <c r="H754" s="4">
        <v>43368</v>
      </c>
      <c r="I754" s="4">
        <v>44464</v>
      </c>
      <c r="J754">
        <v>11</v>
      </c>
      <c r="K754" s="18">
        <v>11</v>
      </c>
      <c r="L754" s="13">
        <v>43481</v>
      </c>
      <c r="M754" s="12" t="s">
        <v>82</v>
      </c>
      <c r="N754" s="34" t="s">
        <v>1741</v>
      </c>
      <c r="O754" s="10" t="s">
        <v>88</v>
      </c>
      <c r="P754" s="34" t="s">
        <v>1742</v>
      </c>
      <c r="Q754" s="28" t="s">
        <v>1905</v>
      </c>
      <c r="R754" s="34" t="s">
        <v>1195</v>
      </c>
      <c r="S754" s="9" t="s">
        <v>88</v>
      </c>
      <c r="T754" s="46" t="s">
        <v>218</v>
      </c>
      <c r="U754" s="4">
        <v>43494</v>
      </c>
      <c r="V754" s="28" t="s">
        <v>2007</v>
      </c>
      <c r="W754" s="46" t="s">
        <v>93</v>
      </c>
      <c r="X754" s="46">
        <v>48</v>
      </c>
      <c r="Y754" s="46" t="s">
        <v>1196</v>
      </c>
      <c r="Z754" s="4">
        <v>43691</v>
      </c>
      <c r="AA754" s="4">
        <v>43691</v>
      </c>
      <c r="AB754" s="4" t="s">
        <v>95</v>
      </c>
    </row>
    <row r="755" spans="1:28" x14ac:dyDescent="0.25">
      <c r="A755" s="46">
        <v>2019</v>
      </c>
      <c r="B755" s="4">
        <v>43466</v>
      </c>
      <c r="C755" s="4">
        <v>43555</v>
      </c>
      <c r="D755" s="46" t="s">
        <v>1192</v>
      </c>
      <c r="E755" s="46" t="s">
        <v>86</v>
      </c>
      <c r="F755" s="46" t="s">
        <v>71</v>
      </c>
      <c r="G755" s="46" t="s">
        <v>77</v>
      </c>
      <c r="H755" s="4">
        <v>43368</v>
      </c>
      <c r="I755" s="4">
        <v>44464</v>
      </c>
      <c r="J755">
        <v>11</v>
      </c>
      <c r="K755" s="18">
        <v>11</v>
      </c>
      <c r="L755" s="13">
        <v>43481</v>
      </c>
      <c r="M755" s="12" t="s">
        <v>83</v>
      </c>
      <c r="N755" s="34" t="s">
        <v>1743</v>
      </c>
      <c r="O755" s="10" t="s">
        <v>88</v>
      </c>
      <c r="P755" s="34" t="s">
        <v>393</v>
      </c>
      <c r="Q755" s="28" t="s">
        <v>1906</v>
      </c>
      <c r="R755" s="34" t="s">
        <v>1500</v>
      </c>
      <c r="S755" s="9" t="s">
        <v>88</v>
      </c>
      <c r="T755" s="46" t="s">
        <v>92</v>
      </c>
      <c r="W755" s="46" t="s">
        <v>93</v>
      </c>
      <c r="X755" s="46">
        <v>48</v>
      </c>
      <c r="Y755" s="46" t="s">
        <v>1196</v>
      </c>
      <c r="Z755" s="4">
        <v>43691</v>
      </c>
      <c r="AA755" s="4">
        <v>43691</v>
      </c>
      <c r="AB755" s="4" t="s">
        <v>95</v>
      </c>
    </row>
    <row r="756" spans="1:28" x14ac:dyDescent="0.25">
      <c r="A756" s="46">
        <v>2019</v>
      </c>
      <c r="B756" s="4">
        <v>43466</v>
      </c>
      <c r="C756" s="4">
        <v>43555</v>
      </c>
      <c r="D756" s="46" t="s">
        <v>1192</v>
      </c>
      <c r="E756" s="46" t="s">
        <v>86</v>
      </c>
      <c r="F756" s="46" t="s">
        <v>71</v>
      </c>
      <c r="G756" s="46" t="s">
        <v>77</v>
      </c>
      <c r="H756" s="4">
        <v>43368</v>
      </c>
      <c r="I756" s="4">
        <v>44464</v>
      </c>
      <c r="J756">
        <v>11</v>
      </c>
      <c r="K756" s="18">
        <v>11</v>
      </c>
      <c r="L756" s="13">
        <v>43481</v>
      </c>
      <c r="M756" s="12" t="s">
        <v>83</v>
      </c>
      <c r="N756" s="34" t="s">
        <v>1744</v>
      </c>
      <c r="O756" s="10" t="s">
        <v>88</v>
      </c>
      <c r="P756" s="34" t="s">
        <v>393</v>
      </c>
      <c r="Q756" s="28" t="s">
        <v>1907</v>
      </c>
      <c r="R756" s="34" t="s">
        <v>1500</v>
      </c>
      <c r="S756" s="9" t="s">
        <v>88</v>
      </c>
      <c r="T756" s="46" t="s">
        <v>92</v>
      </c>
      <c r="W756" s="46" t="s">
        <v>93</v>
      </c>
      <c r="X756" s="46">
        <v>48</v>
      </c>
      <c r="Y756" s="46" t="s">
        <v>1196</v>
      </c>
      <c r="Z756" s="4">
        <v>43691</v>
      </c>
      <c r="AA756" s="4">
        <v>43691</v>
      </c>
      <c r="AB756" s="4" t="s">
        <v>95</v>
      </c>
    </row>
    <row r="757" spans="1:28" x14ac:dyDescent="0.25">
      <c r="A757" s="46">
        <v>2019</v>
      </c>
      <c r="B757" s="4">
        <v>43466</v>
      </c>
      <c r="C757" s="4">
        <v>43555</v>
      </c>
      <c r="D757" s="46" t="s">
        <v>1192</v>
      </c>
      <c r="E757" s="46" t="s">
        <v>86</v>
      </c>
      <c r="F757" s="46" t="s">
        <v>71</v>
      </c>
      <c r="G757" s="46" t="s">
        <v>77</v>
      </c>
      <c r="H757" s="4">
        <v>43368</v>
      </c>
      <c r="I757" s="4">
        <v>44464</v>
      </c>
      <c r="J757">
        <v>11</v>
      </c>
      <c r="L757" s="13">
        <v>43481</v>
      </c>
      <c r="M757" s="12" t="s">
        <v>83</v>
      </c>
      <c r="N757" s="34" t="s">
        <v>1745</v>
      </c>
      <c r="O757" s="10" t="s">
        <v>88</v>
      </c>
      <c r="P757" s="34" t="s">
        <v>393</v>
      </c>
      <c r="Q757" s="28" t="s">
        <v>1908</v>
      </c>
      <c r="R757" s="34" t="s">
        <v>1500</v>
      </c>
      <c r="S757" s="9" t="s">
        <v>88</v>
      </c>
      <c r="T757" s="46" t="s">
        <v>92</v>
      </c>
      <c r="W757" s="46" t="s">
        <v>93</v>
      </c>
      <c r="X757" s="46">
        <v>48</v>
      </c>
      <c r="Y757" s="46" t="s">
        <v>1196</v>
      </c>
      <c r="Z757" s="4">
        <v>43691</v>
      </c>
      <c r="AA757" s="4">
        <v>43691</v>
      </c>
      <c r="AB757" s="4" t="s">
        <v>95</v>
      </c>
    </row>
    <row r="758" spans="1:28" x14ac:dyDescent="0.25">
      <c r="A758" s="46">
        <v>2019</v>
      </c>
      <c r="B758" s="4">
        <v>43466</v>
      </c>
      <c r="C758" s="4">
        <v>43555</v>
      </c>
      <c r="D758" s="46" t="s">
        <v>1192</v>
      </c>
      <c r="E758" s="46" t="s">
        <v>86</v>
      </c>
      <c r="F758" s="46" t="s">
        <v>71</v>
      </c>
      <c r="G758" s="46" t="s">
        <v>77</v>
      </c>
      <c r="H758" s="4">
        <v>43368</v>
      </c>
      <c r="I758" s="4">
        <v>44464</v>
      </c>
      <c r="J758">
        <v>11</v>
      </c>
      <c r="L758" s="13">
        <v>43432</v>
      </c>
      <c r="M758" s="12" t="s">
        <v>82</v>
      </c>
      <c r="N758" s="34" t="s">
        <v>1746</v>
      </c>
      <c r="O758" s="10" t="s">
        <v>88</v>
      </c>
      <c r="P758" s="34" t="s">
        <v>286</v>
      </c>
      <c r="Q758" s="28" t="s">
        <v>1909</v>
      </c>
      <c r="R758" s="34" t="s">
        <v>141</v>
      </c>
      <c r="S758" s="9" t="s">
        <v>88</v>
      </c>
      <c r="T758" s="46" t="s">
        <v>218</v>
      </c>
      <c r="U758" s="4">
        <v>43495</v>
      </c>
      <c r="V758" s="28" t="s">
        <v>2007</v>
      </c>
      <c r="W758" s="46" t="s">
        <v>93</v>
      </c>
      <c r="X758" s="46">
        <v>48</v>
      </c>
      <c r="Y758" s="46" t="s">
        <v>1196</v>
      </c>
      <c r="Z758" s="4">
        <v>43691</v>
      </c>
      <c r="AA758" s="4">
        <v>43691</v>
      </c>
      <c r="AB758" s="4" t="s">
        <v>95</v>
      </c>
    </row>
    <row r="759" spans="1:28" x14ac:dyDescent="0.25">
      <c r="A759" s="46">
        <v>2019</v>
      </c>
      <c r="B759" s="4">
        <v>43466</v>
      </c>
      <c r="C759" s="4">
        <v>43555</v>
      </c>
      <c r="D759" s="46" t="s">
        <v>1192</v>
      </c>
      <c r="E759" s="46" t="s">
        <v>86</v>
      </c>
      <c r="F759" s="46" t="s">
        <v>71</v>
      </c>
      <c r="G759" s="46" t="s">
        <v>77</v>
      </c>
      <c r="H759" s="4">
        <v>43368</v>
      </c>
      <c r="I759" s="4">
        <v>44464</v>
      </c>
      <c r="J759">
        <v>11</v>
      </c>
      <c r="L759" s="13">
        <v>43483</v>
      </c>
      <c r="M759" s="12" t="s">
        <v>83</v>
      </c>
      <c r="N759" s="34" t="s">
        <v>1747</v>
      </c>
      <c r="O759" s="10" t="s">
        <v>88</v>
      </c>
      <c r="P759" s="34" t="s">
        <v>196</v>
      </c>
      <c r="Q759" s="28" t="s">
        <v>1910</v>
      </c>
      <c r="R759" s="34" t="s">
        <v>1500</v>
      </c>
      <c r="S759" s="9" t="s">
        <v>88</v>
      </c>
      <c r="T759" s="46" t="s">
        <v>218</v>
      </c>
      <c r="U759" s="4">
        <v>43601</v>
      </c>
      <c r="V759" s="28" t="s">
        <v>2441</v>
      </c>
      <c r="W759" s="46" t="s">
        <v>93</v>
      </c>
      <c r="X759" s="46">
        <v>48</v>
      </c>
      <c r="Y759" s="46" t="s">
        <v>1196</v>
      </c>
      <c r="Z759" s="4">
        <v>43691</v>
      </c>
      <c r="AA759" s="4">
        <v>43691</v>
      </c>
      <c r="AB759" s="4" t="s">
        <v>95</v>
      </c>
    </row>
    <row r="760" spans="1:28" x14ac:dyDescent="0.25">
      <c r="A760" s="46">
        <v>2019</v>
      </c>
      <c r="B760" s="4">
        <v>43466</v>
      </c>
      <c r="C760" s="4">
        <v>43555</v>
      </c>
      <c r="D760" s="46" t="s">
        <v>1192</v>
      </c>
      <c r="E760" s="46" t="s">
        <v>86</v>
      </c>
      <c r="F760" s="46" t="s">
        <v>71</v>
      </c>
      <c r="G760" s="46" t="s">
        <v>77</v>
      </c>
      <c r="H760" s="4">
        <v>43368</v>
      </c>
      <c r="I760" s="4">
        <v>44464</v>
      </c>
      <c r="J760">
        <v>11</v>
      </c>
      <c r="L760" s="13">
        <v>43483</v>
      </c>
      <c r="M760" s="12" t="s">
        <v>83</v>
      </c>
      <c r="N760" s="34" t="s">
        <v>1748</v>
      </c>
      <c r="O760" s="10" t="s">
        <v>88</v>
      </c>
      <c r="P760" s="34" t="s">
        <v>196</v>
      </c>
      <c r="Q760" s="28" t="s">
        <v>1911</v>
      </c>
      <c r="R760" s="34" t="s">
        <v>1500</v>
      </c>
      <c r="S760" s="9" t="s">
        <v>88</v>
      </c>
      <c r="T760" s="46" t="s">
        <v>218</v>
      </c>
      <c r="U760" s="4">
        <v>43601</v>
      </c>
      <c r="V760" s="28" t="s">
        <v>2441</v>
      </c>
      <c r="W760" s="46" t="s">
        <v>93</v>
      </c>
      <c r="X760" s="46">
        <v>48</v>
      </c>
      <c r="Y760" s="46" t="s">
        <v>1196</v>
      </c>
      <c r="Z760" s="4">
        <v>43691</v>
      </c>
      <c r="AA760" s="4">
        <v>43691</v>
      </c>
      <c r="AB760" s="4" t="s">
        <v>95</v>
      </c>
    </row>
    <row r="761" spans="1:28" x14ac:dyDescent="0.25">
      <c r="A761" s="46">
        <v>2019</v>
      </c>
      <c r="B761" s="4">
        <v>43466</v>
      </c>
      <c r="C761" s="4">
        <v>43555</v>
      </c>
      <c r="D761" s="46" t="s">
        <v>1192</v>
      </c>
      <c r="E761" s="46" t="s">
        <v>86</v>
      </c>
      <c r="F761" s="46" t="s">
        <v>71</v>
      </c>
      <c r="G761" s="46" t="s">
        <v>77</v>
      </c>
      <c r="H761" s="4">
        <v>43368</v>
      </c>
      <c r="I761" s="4">
        <v>44464</v>
      </c>
      <c r="J761">
        <v>11</v>
      </c>
      <c r="L761" s="13">
        <v>43483</v>
      </c>
      <c r="M761" s="12" t="s">
        <v>83</v>
      </c>
      <c r="N761" s="34" t="s">
        <v>1749</v>
      </c>
      <c r="O761" s="10" t="s">
        <v>88</v>
      </c>
      <c r="P761" s="34" t="s">
        <v>196</v>
      </c>
      <c r="Q761" s="28" t="s">
        <v>1912</v>
      </c>
      <c r="R761" s="34" t="s">
        <v>1500</v>
      </c>
      <c r="S761" s="9" t="s">
        <v>88</v>
      </c>
      <c r="T761" s="46" t="s">
        <v>218</v>
      </c>
      <c r="U761" s="4">
        <v>43601</v>
      </c>
      <c r="V761" s="28" t="s">
        <v>2441</v>
      </c>
      <c r="W761" s="46" t="s">
        <v>93</v>
      </c>
      <c r="X761" s="46">
        <v>48</v>
      </c>
      <c r="Y761" s="46" t="s">
        <v>1196</v>
      </c>
      <c r="Z761" s="4">
        <v>43691</v>
      </c>
      <c r="AA761" s="4">
        <v>43691</v>
      </c>
      <c r="AB761" s="4" t="s">
        <v>95</v>
      </c>
    </row>
    <row r="762" spans="1:28" x14ac:dyDescent="0.25">
      <c r="A762" s="46">
        <v>2019</v>
      </c>
      <c r="B762" s="4">
        <v>43466</v>
      </c>
      <c r="C762" s="4">
        <v>43555</v>
      </c>
      <c r="D762" s="46" t="s">
        <v>1192</v>
      </c>
      <c r="E762" s="46" t="s">
        <v>86</v>
      </c>
      <c r="F762" s="46" t="s">
        <v>71</v>
      </c>
      <c r="G762" s="46" t="s">
        <v>77</v>
      </c>
      <c r="H762" s="4">
        <v>43368</v>
      </c>
      <c r="I762" s="4">
        <v>44464</v>
      </c>
      <c r="J762">
        <v>11</v>
      </c>
      <c r="L762" s="13">
        <v>43483</v>
      </c>
      <c r="M762" s="12" t="s">
        <v>83</v>
      </c>
      <c r="N762" s="34" t="s">
        <v>1750</v>
      </c>
      <c r="O762" s="10" t="s">
        <v>88</v>
      </c>
      <c r="P762" s="34" t="s">
        <v>196</v>
      </c>
      <c r="Q762" s="28" t="s">
        <v>1913</v>
      </c>
      <c r="R762" s="34" t="s">
        <v>1500</v>
      </c>
      <c r="S762" s="9" t="s">
        <v>88</v>
      </c>
      <c r="T762" s="46" t="s">
        <v>218</v>
      </c>
      <c r="U762" s="4">
        <v>43601</v>
      </c>
      <c r="V762" s="28" t="s">
        <v>2441</v>
      </c>
      <c r="W762" s="46" t="s">
        <v>93</v>
      </c>
      <c r="X762" s="46">
        <v>48</v>
      </c>
      <c r="Y762" s="46" t="s">
        <v>1196</v>
      </c>
      <c r="Z762" s="4">
        <v>43691</v>
      </c>
      <c r="AA762" s="4">
        <v>43691</v>
      </c>
      <c r="AB762" s="4" t="s">
        <v>95</v>
      </c>
    </row>
    <row r="763" spans="1:28" x14ac:dyDescent="0.25">
      <c r="A763" s="46">
        <v>2019</v>
      </c>
      <c r="B763" s="4">
        <v>43466</v>
      </c>
      <c r="C763" s="4">
        <v>43555</v>
      </c>
      <c r="D763" s="46" t="s">
        <v>1192</v>
      </c>
      <c r="E763" s="46" t="s">
        <v>86</v>
      </c>
      <c r="F763" s="46" t="s">
        <v>71</v>
      </c>
      <c r="G763" s="46" t="s">
        <v>77</v>
      </c>
      <c r="H763" s="4">
        <v>43368</v>
      </c>
      <c r="I763" s="4">
        <v>44464</v>
      </c>
      <c r="J763">
        <v>11</v>
      </c>
      <c r="L763" s="13">
        <v>43483</v>
      </c>
      <c r="M763" s="12" t="s">
        <v>83</v>
      </c>
      <c r="N763" s="34" t="s">
        <v>1751</v>
      </c>
      <c r="O763" s="10" t="s">
        <v>88</v>
      </c>
      <c r="P763" s="34" t="s">
        <v>196</v>
      </c>
      <c r="Q763" s="28" t="s">
        <v>1914</v>
      </c>
      <c r="R763" s="34" t="s">
        <v>1500</v>
      </c>
      <c r="S763" s="9" t="s">
        <v>88</v>
      </c>
      <c r="T763" s="51" t="s">
        <v>218</v>
      </c>
      <c r="U763" s="4">
        <v>43601</v>
      </c>
      <c r="V763" s="28" t="s">
        <v>2441</v>
      </c>
      <c r="W763" s="46" t="s">
        <v>93</v>
      </c>
      <c r="X763" s="46">
        <v>48</v>
      </c>
      <c r="Y763" s="46" t="s">
        <v>1196</v>
      </c>
      <c r="Z763" s="4">
        <v>43691</v>
      </c>
      <c r="AA763" s="4">
        <v>43691</v>
      </c>
      <c r="AB763" s="4" t="s">
        <v>95</v>
      </c>
    </row>
    <row r="764" spans="1:28" x14ac:dyDescent="0.25">
      <c r="A764" s="46">
        <v>2019</v>
      </c>
      <c r="B764" s="4">
        <v>43466</v>
      </c>
      <c r="C764" s="4">
        <v>43555</v>
      </c>
      <c r="D764" s="46" t="s">
        <v>1192</v>
      </c>
      <c r="E764" s="46" t="s">
        <v>86</v>
      </c>
      <c r="F764" s="46" t="s">
        <v>71</v>
      </c>
      <c r="G764" s="46" t="s">
        <v>77</v>
      </c>
      <c r="H764" s="4">
        <v>43368</v>
      </c>
      <c r="I764" s="4">
        <v>44464</v>
      </c>
      <c r="J764">
        <v>11</v>
      </c>
      <c r="L764" s="13">
        <v>43483</v>
      </c>
      <c r="M764" s="12" t="s">
        <v>83</v>
      </c>
      <c r="N764" s="34" t="s">
        <v>1752</v>
      </c>
      <c r="O764" s="10" t="s">
        <v>88</v>
      </c>
      <c r="P764" s="34" t="s">
        <v>196</v>
      </c>
      <c r="Q764" s="28" t="s">
        <v>1915</v>
      </c>
      <c r="R764" s="34" t="s">
        <v>1500</v>
      </c>
      <c r="S764" s="9" t="s">
        <v>88</v>
      </c>
      <c r="T764" s="51" t="s">
        <v>218</v>
      </c>
      <c r="U764" s="4">
        <v>43601</v>
      </c>
      <c r="V764" s="28" t="s">
        <v>2441</v>
      </c>
      <c r="W764" s="46" t="s">
        <v>93</v>
      </c>
      <c r="X764" s="46">
        <v>48</v>
      </c>
      <c r="Y764" s="46" t="s">
        <v>1196</v>
      </c>
      <c r="Z764" s="4">
        <v>43691</v>
      </c>
      <c r="AA764" s="4">
        <v>43691</v>
      </c>
      <c r="AB764" s="4" t="s">
        <v>95</v>
      </c>
    </row>
    <row r="765" spans="1:28" x14ac:dyDescent="0.25">
      <c r="A765" s="46">
        <v>2019</v>
      </c>
      <c r="B765" s="4">
        <v>43466</v>
      </c>
      <c r="C765" s="4">
        <v>43555</v>
      </c>
      <c r="D765" s="46" t="s">
        <v>1192</v>
      </c>
      <c r="E765" s="46" t="s">
        <v>86</v>
      </c>
      <c r="F765" s="46" t="s">
        <v>71</v>
      </c>
      <c r="G765" s="46" t="s">
        <v>77</v>
      </c>
      <c r="H765" s="4">
        <v>43368</v>
      </c>
      <c r="I765" s="4">
        <v>44464</v>
      </c>
      <c r="J765">
        <v>11</v>
      </c>
      <c r="L765" s="13">
        <v>43483</v>
      </c>
      <c r="M765" s="12" t="s">
        <v>83</v>
      </c>
      <c r="N765" s="34" t="s">
        <v>1753</v>
      </c>
      <c r="O765" s="10" t="s">
        <v>88</v>
      </c>
      <c r="P765" s="34" t="s">
        <v>196</v>
      </c>
      <c r="Q765" s="28" t="s">
        <v>1916</v>
      </c>
      <c r="R765" s="34" t="s">
        <v>1500</v>
      </c>
      <c r="S765" s="9" t="s">
        <v>88</v>
      </c>
      <c r="T765" s="46" t="s">
        <v>218</v>
      </c>
      <c r="U765" s="4">
        <v>43601</v>
      </c>
      <c r="V765" s="28" t="s">
        <v>2441</v>
      </c>
      <c r="W765" s="46" t="s">
        <v>93</v>
      </c>
      <c r="X765" s="46">
        <v>48</v>
      </c>
      <c r="Y765" s="46" t="s">
        <v>1196</v>
      </c>
      <c r="Z765" s="4">
        <v>43691</v>
      </c>
      <c r="AA765" s="4">
        <v>43691</v>
      </c>
      <c r="AB765" s="4" t="s">
        <v>95</v>
      </c>
    </row>
    <row r="766" spans="1:28" x14ac:dyDescent="0.25">
      <c r="A766" s="46">
        <v>2019</v>
      </c>
      <c r="B766" s="4">
        <v>43466</v>
      </c>
      <c r="C766" s="4">
        <v>43555</v>
      </c>
      <c r="D766" s="46" t="s">
        <v>1192</v>
      </c>
      <c r="E766" s="46" t="s">
        <v>86</v>
      </c>
      <c r="F766" s="46" t="s">
        <v>71</v>
      </c>
      <c r="G766" s="46" t="s">
        <v>77</v>
      </c>
      <c r="H766" s="4">
        <v>43368</v>
      </c>
      <c r="I766" s="4">
        <v>44464</v>
      </c>
      <c r="J766">
        <v>11</v>
      </c>
      <c r="L766" s="13">
        <v>43483</v>
      </c>
      <c r="M766" s="12" t="s">
        <v>83</v>
      </c>
      <c r="N766" s="34" t="s">
        <v>1754</v>
      </c>
      <c r="O766" s="10" t="s">
        <v>88</v>
      </c>
      <c r="P766" s="34" t="s">
        <v>196</v>
      </c>
      <c r="Q766" s="28" t="s">
        <v>1917</v>
      </c>
      <c r="R766" s="34" t="s">
        <v>1500</v>
      </c>
      <c r="S766" s="9" t="s">
        <v>88</v>
      </c>
      <c r="T766" s="46" t="s">
        <v>218</v>
      </c>
      <c r="U766" s="4">
        <v>43601</v>
      </c>
      <c r="V766" s="28" t="s">
        <v>2441</v>
      </c>
      <c r="W766" s="46" t="s">
        <v>93</v>
      </c>
      <c r="X766" s="46">
        <v>48</v>
      </c>
      <c r="Y766" s="46" t="s">
        <v>1196</v>
      </c>
      <c r="Z766" s="4">
        <v>43691</v>
      </c>
      <c r="AA766" s="4">
        <v>43691</v>
      </c>
      <c r="AB766" s="4" t="s">
        <v>95</v>
      </c>
    </row>
    <row r="767" spans="1:28" x14ac:dyDescent="0.25">
      <c r="A767" s="46">
        <v>2019</v>
      </c>
      <c r="B767" s="4">
        <v>43466</v>
      </c>
      <c r="C767" s="4">
        <v>43555</v>
      </c>
      <c r="D767" s="46" t="s">
        <v>1192</v>
      </c>
      <c r="E767" s="46" t="s">
        <v>86</v>
      </c>
      <c r="F767" s="46" t="s">
        <v>71</v>
      </c>
      <c r="G767" s="46" t="s">
        <v>77</v>
      </c>
      <c r="H767" s="4">
        <v>43368</v>
      </c>
      <c r="I767" s="4">
        <v>44464</v>
      </c>
      <c r="J767">
        <v>11</v>
      </c>
      <c r="L767" s="13">
        <v>43483</v>
      </c>
      <c r="M767" s="12" t="s">
        <v>83</v>
      </c>
      <c r="N767" s="34" t="s">
        <v>1755</v>
      </c>
      <c r="O767" s="10" t="s">
        <v>88</v>
      </c>
      <c r="P767" s="34" t="s">
        <v>196</v>
      </c>
      <c r="Q767" s="28" t="s">
        <v>1918</v>
      </c>
      <c r="R767" s="34" t="s">
        <v>1500</v>
      </c>
      <c r="S767" s="9" t="s">
        <v>88</v>
      </c>
      <c r="T767" s="46" t="s">
        <v>218</v>
      </c>
      <c r="U767" s="4">
        <v>43601</v>
      </c>
      <c r="V767" s="28" t="s">
        <v>2441</v>
      </c>
      <c r="W767" s="46" t="s">
        <v>93</v>
      </c>
      <c r="X767" s="46">
        <v>48</v>
      </c>
      <c r="Y767" s="46" t="s">
        <v>1196</v>
      </c>
      <c r="Z767" s="4">
        <v>43691</v>
      </c>
      <c r="AA767" s="4">
        <v>43691</v>
      </c>
      <c r="AB767" s="4" t="s">
        <v>95</v>
      </c>
    </row>
    <row r="768" spans="1:28" x14ac:dyDescent="0.25">
      <c r="A768" s="46">
        <v>2019</v>
      </c>
      <c r="B768" s="4">
        <v>43466</v>
      </c>
      <c r="C768" s="4">
        <v>43555</v>
      </c>
      <c r="D768" s="46" t="s">
        <v>1192</v>
      </c>
      <c r="E768" s="46" t="s">
        <v>86</v>
      </c>
      <c r="F768" s="46" t="s">
        <v>71</v>
      </c>
      <c r="G768" s="46" t="s">
        <v>77</v>
      </c>
      <c r="H768" s="4">
        <v>43368</v>
      </c>
      <c r="I768" s="4">
        <v>44464</v>
      </c>
      <c r="J768">
        <v>11</v>
      </c>
      <c r="L768" s="13">
        <v>43487</v>
      </c>
      <c r="M768" s="12" t="s">
        <v>83</v>
      </c>
      <c r="N768" s="34" t="s">
        <v>1756</v>
      </c>
      <c r="O768" s="10" t="s">
        <v>88</v>
      </c>
      <c r="P768" s="34" t="s">
        <v>1757</v>
      </c>
      <c r="Q768" s="28" t="s">
        <v>1919</v>
      </c>
      <c r="R768" s="34" t="s">
        <v>1500</v>
      </c>
      <c r="S768" s="9" t="s">
        <v>88</v>
      </c>
      <c r="T768" s="46" t="s">
        <v>218</v>
      </c>
      <c r="U768" s="4">
        <v>43601</v>
      </c>
      <c r="V768" s="28" t="s">
        <v>2441</v>
      </c>
      <c r="W768" s="46" t="s">
        <v>93</v>
      </c>
      <c r="X768" s="46">
        <v>48</v>
      </c>
      <c r="Y768" s="46" t="s">
        <v>1196</v>
      </c>
      <c r="Z768" s="4">
        <v>43691</v>
      </c>
      <c r="AA768" s="4">
        <v>43691</v>
      </c>
      <c r="AB768" s="4" t="s">
        <v>95</v>
      </c>
    </row>
    <row r="769" spans="1:28" x14ac:dyDescent="0.25">
      <c r="A769" s="46">
        <v>2019</v>
      </c>
      <c r="B769" s="4">
        <v>43466</v>
      </c>
      <c r="C769" s="4">
        <v>43555</v>
      </c>
      <c r="D769" s="46" t="s">
        <v>1192</v>
      </c>
      <c r="E769" s="46" t="s">
        <v>86</v>
      </c>
      <c r="F769" s="46" t="s">
        <v>71</v>
      </c>
      <c r="G769" s="46" t="s">
        <v>77</v>
      </c>
      <c r="H769" s="4">
        <v>43368</v>
      </c>
      <c r="I769" s="4">
        <v>44464</v>
      </c>
      <c r="J769">
        <v>11</v>
      </c>
      <c r="L769" s="13">
        <v>43487</v>
      </c>
      <c r="M769" s="12" t="s">
        <v>83</v>
      </c>
      <c r="N769" s="34" t="s">
        <v>1758</v>
      </c>
      <c r="O769" s="10" t="s">
        <v>88</v>
      </c>
      <c r="P769" s="34" t="s">
        <v>765</v>
      </c>
      <c r="Q769" s="28" t="s">
        <v>1920</v>
      </c>
      <c r="R769" s="34" t="s">
        <v>1500</v>
      </c>
      <c r="S769" s="9" t="s">
        <v>88</v>
      </c>
      <c r="T769" s="46" t="s">
        <v>218</v>
      </c>
      <c r="U769" s="4">
        <v>43503</v>
      </c>
      <c r="V769" s="28" t="s">
        <v>2008</v>
      </c>
      <c r="W769" s="46" t="s">
        <v>93</v>
      </c>
      <c r="X769" s="46">
        <v>48</v>
      </c>
      <c r="Y769" s="46" t="s">
        <v>1196</v>
      </c>
      <c r="Z769" s="4">
        <v>43691</v>
      </c>
      <c r="AA769" s="4">
        <v>43691</v>
      </c>
      <c r="AB769" s="4" t="s">
        <v>95</v>
      </c>
    </row>
    <row r="770" spans="1:28" x14ac:dyDescent="0.25">
      <c r="A770" s="46">
        <v>2019</v>
      </c>
      <c r="B770" s="4">
        <v>43466</v>
      </c>
      <c r="C770" s="4">
        <v>43555</v>
      </c>
      <c r="D770" s="46" t="s">
        <v>1192</v>
      </c>
      <c r="E770" s="46" t="s">
        <v>86</v>
      </c>
      <c r="F770" s="46" t="s">
        <v>71</v>
      </c>
      <c r="G770" s="46" t="s">
        <v>77</v>
      </c>
      <c r="H770" s="4">
        <v>43368</v>
      </c>
      <c r="I770" s="4">
        <v>44464</v>
      </c>
      <c r="J770">
        <v>11</v>
      </c>
      <c r="L770" s="13">
        <v>43487</v>
      </c>
      <c r="M770" s="12" t="s">
        <v>83</v>
      </c>
      <c r="N770" s="34" t="s">
        <v>1759</v>
      </c>
      <c r="O770" s="10" t="s">
        <v>88</v>
      </c>
      <c r="P770" s="34" t="s">
        <v>1509</v>
      </c>
      <c r="Q770" s="28" t="s">
        <v>1921</v>
      </c>
      <c r="R770" s="34" t="s">
        <v>1500</v>
      </c>
      <c r="S770" s="9" t="s">
        <v>88</v>
      </c>
      <c r="T770" s="46" t="s">
        <v>92</v>
      </c>
      <c r="W770" s="46" t="s">
        <v>93</v>
      </c>
      <c r="X770" s="46">
        <v>48</v>
      </c>
      <c r="Y770" s="46" t="s">
        <v>1196</v>
      </c>
      <c r="Z770" s="4">
        <v>43691</v>
      </c>
      <c r="AA770" s="4">
        <v>43691</v>
      </c>
      <c r="AB770" s="4" t="s">
        <v>95</v>
      </c>
    </row>
    <row r="771" spans="1:28" x14ac:dyDescent="0.25">
      <c r="A771" s="46">
        <v>2019</v>
      </c>
      <c r="B771" s="4">
        <v>43466</v>
      </c>
      <c r="C771" s="4">
        <v>43555</v>
      </c>
      <c r="D771" s="46" t="s">
        <v>1192</v>
      </c>
      <c r="E771" s="46" t="s">
        <v>86</v>
      </c>
      <c r="F771" s="46" t="s">
        <v>71</v>
      </c>
      <c r="G771" s="46" t="s">
        <v>77</v>
      </c>
      <c r="H771" s="4">
        <v>43368</v>
      </c>
      <c r="I771" s="4">
        <v>44464</v>
      </c>
      <c r="J771">
        <v>11</v>
      </c>
      <c r="L771" s="13">
        <v>43488</v>
      </c>
      <c r="M771" s="12" t="s">
        <v>83</v>
      </c>
      <c r="N771" s="34" t="s">
        <v>1760</v>
      </c>
      <c r="O771" s="10" t="s">
        <v>88</v>
      </c>
      <c r="P771" s="34" t="s">
        <v>247</v>
      </c>
      <c r="Q771" s="28" t="s">
        <v>1922</v>
      </c>
      <c r="R771" s="34" t="s">
        <v>1500</v>
      </c>
      <c r="S771" s="9" t="s">
        <v>88</v>
      </c>
      <c r="T771" s="46" t="s">
        <v>92</v>
      </c>
      <c r="W771" s="46" t="s">
        <v>93</v>
      </c>
      <c r="X771" s="46">
        <v>48</v>
      </c>
      <c r="Y771" s="46" t="s">
        <v>1196</v>
      </c>
      <c r="Z771" s="4">
        <v>43691</v>
      </c>
      <c r="AA771" s="4">
        <v>43691</v>
      </c>
      <c r="AB771" s="4" t="s">
        <v>95</v>
      </c>
    </row>
    <row r="772" spans="1:28" x14ac:dyDescent="0.25">
      <c r="A772" s="46">
        <v>2019</v>
      </c>
      <c r="B772" s="4">
        <v>43466</v>
      </c>
      <c r="C772" s="4">
        <v>43555</v>
      </c>
      <c r="D772" s="46" t="s">
        <v>1192</v>
      </c>
      <c r="E772" s="46" t="s">
        <v>86</v>
      </c>
      <c r="F772" s="46" t="s">
        <v>71</v>
      </c>
      <c r="G772" s="46" t="s">
        <v>77</v>
      </c>
      <c r="H772" s="4">
        <v>43368</v>
      </c>
      <c r="I772" s="4">
        <v>44464</v>
      </c>
      <c r="J772">
        <v>11</v>
      </c>
      <c r="L772" s="13">
        <v>43488</v>
      </c>
      <c r="M772" s="12" t="s">
        <v>83</v>
      </c>
      <c r="N772" s="34" t="s">
        <v>1761</v>
      </c>
      <c r="O772" s="10" t="s">
        <v>88</v>
      </c>
      <c r="P772" s="34" t="s">
        <v>393</v>
      </c>
      <c r="Q772" s="28" t="s">
        <v>1923</v>
      </c>
      <c r="R772" s="34" t="s">
        <v>1500</v>
      </c>
      <c r="S772" s="9" t="s">
        <v>88</v>
      </c>
      <c r="T772" s="46" t="s">
        <v>92</v>
      </c>
      <c r="W772" s="46" t="s">
        <v>93</v>
      </c>
      <c r="X772" s="46">
        <v>48</v>
      </c>
      <c r="Y772" s="46" t="s">
        <v>1196</v>
      </c>
      <c r="Z772" s="4">
        <v>43691</v>
      </c>
      <c r="AA772" s="4">
        <v>43691</v>
      </c>
      <c r="AB772" s="4" t="s">
        <v>95</v>
      </c>
    </row>
    <row r="773" spans="1:28" x14ac:dyDescent="0.25">
      <c r="A773" s="46">
        <v>2019</v>
      </c>
      <c r="B773" s="4">
        <v>43466</v>
      </c>
      <c r="C773" s="4">
        <v>43555</v>
      </c>
      <c r="D773" s="46" t="s">
        <v>1192</v>
      </c>
      <c r="E773" s="46" t="s">
        <v>86</v>
      </c>
      <c r="F773" s="46" t="s">
        <v>71</v>
      </c>
      <c r="G773" s="46" t="s">
        <v>77</v>
      </c>
      <c r="H773" s="4">
        <v>43368</v>
      </c>
      <c r="I773" s="4">
        <v>44464</v>
      </c>
      <c r="J773">
        <v>11</v>
      </c>
      <c r="L773" s="13">
        <v>43488</v>
      </c>
      <c r="M773" s="12" t="s">
        <v>83</v>
      </c>
      <c r="N773" s="34" t="s">
        <v>1762</v>
      </c>
      <c r="O773" s="10" t="s">
        <v>88</v>
      </c>
      <c r="P773" s="34" t="s">
        <v>393</v>
      </c>
      <c r="Q773" s="28" t="s">
        <v>1924</v>
      </c>
      <c r="R773" s="34" t="s">
        <v>1500</v>
      </c>
      <c r="S773" s="9" t="s">
        <v>88</v>
      </c>
      <c r="T773" s="46" t="s">
        <v>92</v>
      </c>
      <c r="W773" s="46" t="s">
        <v>93</v>
      </c>
      <c r="X773" s="46">
        <v>48</v>
      </c>
      <c r="Y773" s="46" t="s">
        <v>1196</v>
      </c>
      <c r="Z773" s="4">
        <v>43691</v>
      </c>
      <c r="AA773" s="4">
        <v>43691</v>
      </c>
      <c r="AB773" s="4" t="s">
        <v>95</v>
      </c>
    </row>
    <row r="774" spans="1:28" x14ac:dyDescent="0.25">
      <c r="A774" s="46">
        <v>2019</v>
      </c>
      <c r="B774" s="4">
        <v>43466</v>
      </c>
      <c r="C774" s="4">
        <v>43555</v>
      </c>
      <c r="D774" s="46" t="s">
        <v>1192</v>
      </c>
      <c r="E774" s="46" t="s">
        <v>86</v>
      </c>
      <c r="F774" s="46" t="s">
        <v>71</v>
      </c>
      <c r="G774" s="46" t="s">
        <v>77</v>
      </c>
      <c r="H774" s="4">
        <v>43368</v>
      </c>
      <c r="I774" s="4">
        <v>44464</v>
      </c>
      <c r="J774">
        <v>11</v>
      </c>
      <c r="L774" s="13">
        <v>43488</v>
      </c>
      <c r="M774" s="12" t="s">
        <v>83</v>
      </c>
      <c r="N774" s="34" t="s">
        <v>1763</v>
      </c>
      <c r="O774" s="10" t="s">
        <v>88</v>
      </c>
      <c r="P774" s="34" t="s">
        <v>393</v>
      </c>
      <c r="Q774" s="28" t="s">
        <v>1925</v>
      </c>
      <c r="R774" s="34" t="s">
        <v>1500</v>
      </c>
      <c r="S774" s="9" t="s">
        <v>88</v>
      </c>
      <c r="T774" s="46" t="s">
        <v>92</v>
      </c>
      <c r="W774" s="46" t="s">
        <v>93</v>
      </c>
      <c r="X774" s="46">
        <v>48</v>
      </c>
      <c r="Y774" s="46" t="s">
        <v>1196</v>
      </c>
      <c r="Z774" s="4">
        <v>43691</v>
      </c>
      <c r="AA774" s="4">
        <v>43691</v>
      </c>
      <c r="AB774" s="4" t="s">
        <v>95</v>
      </c>
    </row>
    <row r="775" spans="1:28" x14ac:dyDescent="0.25">
      <c r="A775" s="46">
        <v>2019</v>
      </c>
      <c r="B775" s="4">
        <v>43466</v>
      </c>
      <c r="C775" s="4">
        <v>43555</v>
      </c>
      <c r="D775" s="46" t="s">
        <v>1192</v>
      </c>
      <c r="E775" s="46" t="s">
        <v>86</v>
      </c>
      <c r="F775" s="46" t="s">
        <v>71</v>
      </c>
      <c r="G775" s="46" t="s">
        <v>77</v>
      </c>
      <c r="H775" s="4">
        <v>43368</v>
      </c>
      <c r="I775" s="4">
        <v>44464</v>
      </c>
      <c r="J775">
        <v>11</v>
      </c>
      <c r="L775" s="13">
        <v>43489</v>
      </c>
      <c r="M775" s="12" t="s">
        <v>84</v>
      </c>
      <c r="N775" s="34" t="s">
        <v>1764</v>
      </c>
      <c r="O775" s="10" t="s">
        <v>88</v>
      </c>
      <c r="P775" s="34" t="s">
        <v>1765</v>
      </c>
      <c r="Q775" s="28" t="s">
        <v>1926</v>
      </c>
      <c r="R775" s="34" t="s">
        <v>1766</v>
      </c>
      <c r="S775" s="9" t="s">
        <v>88</v>
      </c>
      <c r="T775" s="46" t="s">
        <v>218</v>
      </c>
      <c r="U775" s="4">
        <v>43495</v>
      </c>
      <c r="V775" s="28" t="s">
        <v>2007</v>
      </c>
      <c r="W775" s="46" t="s">
        <v>93</v>
      </c>
      <c r="X775" s="46">
        <v>48</v>
      </c>
      <c r="Y775" s="46" t="s">
        <v>1196</v>
      </c>
      <c r="Z775" s="4">
        <v>43691</v>
      </c>
      <c r="AA775" s="4">
        <v>43691</v>
      </c>
      <c r="AB775" s="4" t="s">
        <v>95</v>
      </c>
    </row>
    <row r="776" spans="1:28" x14ac:dyDescent="0.25">
      <c r="A776" s="46">
        <v>2019</v>
      </c>
      <c r="B776" s="4">
        <v>43466</v>
      </c>
      <c r="C776" s="4">
        <v>43555</v>
      </c>
      <c r="D776" s="46" t="s">
        <v>1192</v>
      </c>
      <c r="E776" s="46" t="s">
        <v>86</v>
      </c>
      <c r="F776" s="46" t="s">
        <v>71</v>
      </c>
      <c r="G776" s="46" t="s">
        <v>77</v>
      </c>
      <c r="H776" s="4">
        <v>43368</v>
      </c>
      <c r="I776" s="4">
        <v>44464</v>
      </c>
      <c r="J776">
        <v>11</v>
      </c>
      <c r="L776" s="13">
        <v>43489</v>
      </c>
      <c r="M776" s="12" t="s">
        <v>82</v>
      </c>
      <c r="N776" s="34" t="s">
        <v>1767</v>
      </c>
      <c r="O776" s="10" t="s">
        <v>88</v>
      </c>
      <c r="P776" s="34" t="s">
        <v>1434</v>
      </c>
      <c r="Q776" s="28" t="s">
        <v>1927</v>
      </c>
      <c r="R776" s="34" t="s">
        <v>141</v>
      </c>
      <c r="S776" s="9" t="s">
        <v>88</v>
      </c>
      <c r="T776" s="46" t="s">
        <v>218</v>
      </c>
      <c r="U776" s="4">
        <v>43522</v>
      </c>
      <c r="V776" s="28" t="s">
        <v>2009</v>
      </c>
      <c r="W776" s="46" t="s">
        <v>93</v>
      </c>
      <c r="X776" s="46">
        <v>48</v>
      </c>
      <c r="Y776" s="46" t="s">
        <v>1196</v>
      </c>
      <c r="Z776" s="4">
        <v>43691</v>
      </c>
      <c r="AA776" s="4">
        <v>43691</v>
      </c>
      <c r="AB776" s="4" t="s">
        <v>95</v>
      </c>
    </row>
    <row r="777" spans="1:28" x14ac:dyDescent="0.25">
      <c r="A777" s="46">
        <v>2019</v>
      </c>
      <c r="B777" s="4">
        <v>43466</v>
      </c>
      <c r="C777" s="4">
        <v>43555</v>
      </c>
      <c r="D777" s="46" t="s">
        <v>1192</v>
      </c>
      <c r="E777" s="46" t="s">
        <v>86</v>
      </c>
      <c r="F777" s="46" t="s">
        <v>71</v>
      </c>
      <c r="G777" s="46" t="s">
        <v>77</v>
      </c>
      <c r="H777" s="4">
        <v>43368</v>
      </c>
      <c r="I777" s="4">
        <v>44464</v>
      </c>
      <c r="J777">
        <v>11</v>
      </c>
      <c r="L777" s="13">
        <v>43489</v>
      </c>
      <c r="M777" s="12" t="s">
        <v>82</v>
      </c>
      <c r="N777" s="34" t="s">
        <v>1768</v>
      </c>
      <c r="O777" s="10" t="s">
        <v>88</v>
      </c>
      <c r="P777" s="34" t="s">
        <v>1490</v>
      </c>
      <c r="Q777" s="28" t="s">
        <v>1928</v>
      </c>
      <c r="R777" s="34" t="s">
        <v>1769</v>
      </c>
      <c r="S777" s="9" t="s">
        <v>88</v>
      </c>
      <c r="T777" s="46" t="s">
        <v>92</v>
      </c>
      <c r="W777" s="46" t="s">
        <v>93</v>
      </c>
      <c r="X777" s="46">
        <v>48</v>
      </c>
      <c r="Y777" s="46" t="s">
        <v>1196</v>
      </c>
      <c r="Z777" s="4">
        <v>43691</v>
      </c>
      <c r="AA777" s="4">
        <v>43691</v>
      </c>
      <c r="AB777" s="4" t="s">
        <v>95</v>
      </c>
    </row>
    <row r="778" spans="1:28" x14ac:dyDescent="0.25">
      <c r="A778" s="46">
        <v>2019</v>
      </c>
      <c r="B778" s="4">
        <v>43466</v>
      </c>
      <c r="C778" s="4">
        <v>43555</v>
      </c>
      <c r="D778" s="46" t="s">
        <v>1192</v>
      </c>
      <c r="E778" s="46" t="s">
        <v>86</v>
      </c>
      <c r="F778" s="46" t="s">
        <v>71</v>
      </c>
      <c r="G778" s="46" t="s">
        <v>77</v>
      </c>
      <c r="H778" s="4">
        <v>43368</v>
      </c>
      <c r="I778" s="4">
        <v>44464</v>
      </c>
      <c r="J778">
        <v>11</v>
      </c>
      <c r="L778" s="13">
        <v>43489</v>
      </c>
      <c r="M778" s="12" t="s">
        <v>83</v>
      </c>
      <c r="N778" s="34" t="s">
        <v>1770</v>
      </c>
      <c r="O778" s="10" t="s">
        <v>88</v>
      </c>
      <c r="P778" s="34" t="s">
        <v>1771</v>
      </c>
      <c r="Q778" s="28" t="s">
        <v>1929</v>
      </c>
      <c r="R778" s="34" t="s">
        <v>1500</v>
      </c>
      <c r="S778" s="9" t="s">
        <v>88</v>
      </c>
      <c r="T778" s="46" t="s">
        <v>218</v>
      </c>
      <c r="U778" s="4">
        <v>43641</v>
      </c>
      <c r="V778" s="28" t="s">
        <v>2741</v>
      </c>
      <c r="W778" s="46" t="s">
        <v>93</v>
      </c>
      <c r="X778" s="46">
        <v>48</v>
      </c>
      <c r="Y778" s="46" t="s">
        <v>1196</v>
      </c>
      <c r="Z778" s="4">
        <v>43691</v>
      </c>
      <c r="AA778" s="4">
        <v>43691</v>
      </c>
      <c r="AB778" s="4" t="s">
        <v>95</v>
      </c>
    </row>
    <row r="779" spans="1:28" x14ac:dyDescent="0.25">
      <c r="A779" s="46">
        <v>2019</v>
      </c>
      <c r="B779" s="4">
        <v>43466</v>
      </c>
      <c r="C779" s="4">
        <v>43555</v>
      </c>
      <c r="D779" s="46" t="s">
        <v>1192</v>
      </c>
      <c r="E779" s="46" t="s">
        <v>86</v>
      </c>
      <c r="F779" s="46" t="s">
        <v>71</v>
      </c>
      <c r="G779" s="46" t="s">
        <v>77</v>
      </c>
      <c r="H779" s="4">
        <v>43368</v>
      </c>
      <c r="I779" s="4">
        <v>44464</v>
      </c>
      <c r="J779">
        <v>11</v>
      </c>
      <c r="L779" s="13">
        <v>43489</v>
      </c>
      <c r="M779" s="12" t="s">
        <v>83</v>
      </c>
      <c r="N779" s="34" t="s">
        <v>1772</v>
      </c>
      <c r="O779" s="10" t="s">
        <v>88</v>
      </c>
      <c r="P779" s="34" t="s">
        <v>329</v>
      </c>
      <c r="Q779" s="28" t="s">
        <v>1930</v>
      </c>
      <c r="R779" s="34" t="s">
        <v>1500</v>
      </c>
      <c r="S779" s="9" t="s">
        <v>88</v>
      </c>
      <c r="T779" s="46" t="s">
        <v>218</v>
      </c>
      <c r="U779" s="4">
        <v>43641</v>
      </c>
      <c r="V779" s="28" t="s">
        <v>2741</v>
      </c>
      <c r="W779" s="46" t="s">
        <v>93</v>
      </c>
      <c r="X779" s="46">
        <v>48</v>
      </c>
      <c r="Y779" s="46" t="s">
        <v>1196</v>
      </c>
      <c r="Z779" s="4">
        <v>43691</v>
      </c>
      <c r="AA779" s="4">
        <v>43691</v>
      </c>
      <c r="AB779" s="4" t="s">
        <v>95</v>
      </c>
    </row>
    <row r="780" spans="1:28" x14ac:dyDescent="0.25">
      <c r="A780" s="46">
        <v>2019</v>
      </c>
      <c r="B780" s="4">
        <v>43466</v>
      </c>
      <c r="C780" s="4">
        <v>43555</v>
      </c>
      <c r="D780" s="46" t="s">
        <v>1192</v>
      </c>
      <c r="E780" s="46" t="s">
        <v>86</v>
      </c>
      <c r="F780" s="46" t="s">
        <v>71</v>
      </c>
      <c r="G780" s="46" t="s">
        <v>77</v>
      </c>
      <c r="H780" s="4">
        <v>43368</v>
      </c>
      <c r="I780" s="4">
        <v>44464</v>
      </c>
      <c r="J780">
        <v>11</v>
      </c>
      <c r="L780" s="13">
        <v>43489</v>
      </c>
      <c r="M780" s="12" t="s">
        <v>83</v>
      </c>
      <c r="N780" s="34" t="s">
        <v>1773</v>
      </c>
      <c r="O780" s="10" t="s">
        <v>88</v>
      </c>
      <c r="P780" s="34" t="s">
        <v>329</v>
      </c>
      <c r="Q780" s="28" t="s">
        <v>1931</v>
      </c>
      <c r="R780" s="34" t="s">
        <v>1500</v>
      </c>
      <c r="S780" s="9" t="s">
        <v>88</v>
      </c>
      <c r="T780" s="46" t="s">
        <v>218</v>
      </c>
      <c r="U780" s="4">
        <v>43641</v>
      </c>
      <c r="V780" s="28" t="s">
        <v>2741</v>
      </c>
      <c r="W780" s="46" t="s">
        <v>93</v>
      </c>
      <c r="X780" s="46">
        <v>48</v>
      </c>
      <c r="Y780" s="46" t="s">
        <v>1196</v>
      </c>
      <c r="Z780" s="4">
        <v>43691</v>
      </c>
      <c r="AA780" s="4">
        <v>43691</v>
      </c>
      <c r="AB780" s="4" t="s">
        <v>95</v>
      </c>
    </row>
    <row r="781" spans="1:28" x14ac:dyDescent="0.25">
      <c r="A781" s="46">
        <v>2019</v>
      </c>
      <c r="B781" s="4">
        <v>43466</v>
      </c>
      <c r="C781" s="4">
        <v>43555</v>
      </c>
      <c r="D781" s="46" t="s">
        <v>1192</v>
      </c>
      <c r="E781" s="46" t="s">
        <v>86</v>
      </c>
      <c r="F781" s="46" t="s">
        <v>71</v>
      </c>
      <c r="G781" s="46" t="s">
        <v>77</v>
      </c>
      <c r="H781" s="4">
        <v>43368</v>
      </c>
      <c r="I781" s="4">
        <v>44464</v>
      </c>
      <c r="J781">
        <v>11</v>
      </c>
      <c r="L781" s="13">
        <v>43489</v>
      </c>
      <c r="M781" s="12" t="s">
        <v>83</v>
      </c>
      <c r="N781" s="34" t="s">
        <v>1774</v>
      </c>
      <c r="O781" s="10" t="s">
        <v>88</v>
      </c>
      <c r="P781" s="34" t="s">
        <v>329</v>
      </c>
      <c r="Q781" s="28" t="s">
        <v>1932</v>
      </c>
      <c r="R781" s="34" t="s">
        <v>1500</v>
      </c>
      <c r="S781" s="9" t="s">
        <v>88</v>
      </c>
      <c r="T781" s="46" t="s">
        <v>218</v>
      </c>
      <c r="U781" s="4">
        <v>43657</v>
      </c>
      <c r="V781" s="28" t="s">
        <v>2741</v>
      </c>
      <c r="W781" s="46" t="s">
        <v>93</v>
      </c>
      <c r="X781" s="46">
        <v>48</v>
      </c>
      <c r="Y781" s="46" t="s">
        <v>1196</v>
      </c>
      <c r="Z781" s="4">
        <v>43691</v>
      </c>
      <c r="AA781" s="4">
        <v>43691</v>
      </c>
      <c r="AB781" s="4" t="s">
        <v>95</v>
      </c>
    </row>
    <row r="782" spans="1:28" x14ac:dyDescent="0.25">
      <c r="A782" s="46">
        <v>2019</v>
      </c>
      <c r="B782" s="4">
        <v>43466</v>
      </c>
      <c r="C782" s="4">
        <v>43555</v>
      </c>
      <c r="D782" s="46" t="s">
        <v>1192</v>
      </c>
      <c r="E782" s="46" t="s">
        <v>86</v>
      </c>
      <c r="F782" s="46" t="s">
        <v>71</v>
      </c>
      <c r="G782" s="46" t="s">
        <v>77</v>
      </c>
      <c r="H782" s="4">
        <v>43368</v>
      </c>
      <c r="I782" s="4">
        <v>44464</v>
      </c>
      <c r="J782">
        <v>11</v>
      </c>
      <c r="L782" s="13">
        <v>43489</v>
      </c>
      <c r="M782" s="12" t="s">
        <v>83</v>
      </c>
      <c r="N782" s="34" t="s">
        <v>1775</v>
      </c>
      <c r="O782" s="10" t="s">
        <v>88</v>
      </c>
      <c r="P782" s="34" t="s">
        <v>329</v>
      </c>
      <c r="Q782" s="28" t="s">
        <v>1933</v>
      </c>
      <c r="R782" s="34" t="s">
        <v>1500</v>
      </c>
      <c r="S782" s="9" t="s">
        <v>88</v>
      </c>
      <c r="T782" s="46" t="s">
        <v>92</v>
      </c>
      <c r="W782" s="46" t="s">
        <v>93</v>
      </c>
      <c r="X782" s="46">
        <v>48</v>
      </c>
      <c r="Y782" s="46" t="s">
        <v>1196</v>
      </c>
      <c r="Z782" s="4">
        <v>43691</v>
      </c>
      <c r="AA782" s="4">
        <v>43691</v>
      </c>
      <c r="AB782" s="4" t="s">
        <v>95</v>
      </c>
    </row>
    <row r="783" spans="1:28" x14ac:dyDescent="0.25">
      <c r="A783" s="46">
        <v>2019</v>
      </c>
      <c r="B783" s="4">
        <v>43466</v>
      </c>
      <c r="C783" s="4">
        <v>43555</v>
      </c>
      <c r="D783" s="46" t="s">
        <v>1192</v>
      </c>
      <c r="E783" s="46" t="s">
        <v>86</v>
      </c>
      <c r="F783" s="46" t="s">
        <v>71</v>
      </c>
      <c r="G783" s="46" t="s">
        <v>77</v>
      </c>
      <c r="H783" s="4">
        <v>43368</v>
      </c>
      <c r="I783" s="4">
        <v>44464</v>
      </c>
      <c r="J783">
        <v>11</v>
      </c>
      <c r="L783" s="13">
        <v>43490</v>
      </c>
      <c r="M783" s="12" t="s">
        <v>83</v>
      </c>
      <c r="N783" s="34" t="s">
        <v>1776</v>
      </c>
      <c r="O783" s="10" t="s">
        <v>88</v>
      </c>
      <c r="P783" s="34" t="s">
        <v>1509</v>
      </c>
      <c r="Q783" s="28" t="s">
        <v>1934</v>
      </c>
      <c r="R783" s="34" t="s">
        <v>1500</v>
      </c>
      <c r="S783" s="9" t="s">
        <v>88</v>
      </c>
      <c r="T783" s="46" t="s">
        <v>218</v>
      </c>
      <c r="U783" s="4">
        <v>43628</v>
      </c>
      <c r="V783" s="28" t="s">
        <v>2459</v>
      </c>
      <c r="W783" s="46" t="s">
        <v>93</v>
      </c>
      <c r="X783" s="46">
        <v>48</v>
      </c>
      <c r="Y783" s="46" t="s">
        <v>1196</v>
      </c>
      <c r="Z783" s="4">
        <v>43691</v>
      </c>
      <c r="AA783" s="4">
        <v>43691</v>
      </c>
      <c r="AB783" s="4" t="s">
        <v>95</v>
      </c>
    </row>
    <row r="784" spans="1:28" x14ac:dyDescent="0.25">
      <c r="A784" s="46">
        <v>2019</v>
      </c>
      <c r="B784" s="4">
        <v>43466</v>
      </c>
      <c r="C784" s="4">
        <v>43555</v>
      </c>
      <c r="D784" s="46" t="s">
        <v>1192</v>
      </c>
      <c r="E784" s="46" t="s">
        <v>86</v>
      </c>
      <c r="F784" s="46" t="s">
        <v>71</v>
      </c>
      <c r="G784" s="46" t="s">
        <v>77</v>
      </c>
      <c r="H784" s="4">
        <v>43368</v>
      </c>
      <c r="I784" s="4">
        <v>44464</v>
      </c>
      <c r="J784">
        <v>11</v>
      </c>
      <c r="L784" s="13">
        <v>43495</v>
      </c>
      <c r="M784" s="12" t="s">
        <v>82</v>
      </c>
      <c r="N784" t="s">
        <v>1777</v>
      </c>
      <c r="O784" s="10" t="s">
        <v>88</v>
      </c>
      <c r="P784" t="s">
        <v>1778</v>
      </c>
      <c r="Q784" s="28" t="s">
        <v>1935</v>
      </c>
      <c r="R784" s="34" t="s">
        <v>102</v>
      </c>
      <c r="S784" s="9" t="s">
        <v>88</v>
      </c>
      <c r="T784" s="46" t="s">
        <v>122</v>
      </c>
      <c r="U784" s="4">
        <v>43587</v>
      </c>
      <c r="V784" s="28" t="s">
        <v>2441</v>
      </c>
      <c r="W784" s="46" t="s">
        <v>93</v>
      </c>
      <c r="X784" s="46">
        <v>48</v>
      </c>
      <c r="Y784" s="46" t="s">
        <v>1196</v>
      </c>
      <c r="Z784" s="4">
        <v>43691</v>
      </c>
      <c r="AA784" s="4">
        <v>43691</v>
      </c>
      <c r="AB784" s="4" t="s">
        <v>95</v>
      </c>
    </row>
    <row r="785" spans="1:28" x14ac:dyDescent="0.25">
      <c r="A785" s="46">
        <v>2019</v>
      </c>
      <c r="B785" s="4">
        <v>43466</v>
      </c>
      <c r="C785" s="4">
        <v>43555</v>
      </c>
      <c r="D785" s="46" t="s">
        <v>1192</v>
      </c>
      <c r="E785" s="46" t="s">
        <v>86</v>
      </c>
      <c r="F785" s="46" t="s">
        <v>71</v>
      </c>
      <c r="G785" s="46" t="s">
        <v>77</v>
      </c>
      <c r="H785" s="4">
        <v>43368</v>
      </c>
      <c r="I785" s="4">
        <v>44464</v>
      </c>
      <c r="J785">
        <v>12</v>
      </c>
      <c r="L785" s="13">
        <v>43495</v>
      </c>
      <c r="M785" s="12" t="s">
        <v>82</v>
      </c>
      <c r="N785" s="34" t="s">
        <v>1779</v>
      </c>
      <c r="O785" s="10" t="s">
        <v>88</v>
      </c>
      <c r="P785" s="34" t="s">
        <v>1780</v>
      </c>
      <c r="Q785" s="28" t="s">
        <v>1936</v>
      </c>
      <c r="R785" s="34" t="s">
        <v>102</v>
      </c>
      <c r="S785" s="9" t="s">
        <v>88</v>
      </c>
      <c r="T785" s="46" t="s">
        <v>122</v>
      </c>
      <c r="U785" s="4">
        <v>43587</v>
      </c>
      <c r="V785" s="28" t="s">
        <v>2441</v>
      </c>
      <c r="W785" s="46" t="s">
        <v>93</v>
      </c>
      <c r="X785" s="46">
        <v>48</v>
      </c>
      <c r="Y785" s="46" t="s">
        <v>1196</v>
      </c>
      <c r="Z785" s="4">
        <v>43691</v>
      </c>
      <c r="AA785" s="4">
        <v>43691</v>
      </c>
      <c r="AB785" s="4" t="s">
        <v>95</v>
      </c>
    </row>
    <row r="786" spans="1:28" x14ac:dyDescent="0.25">
      <c r="A786" s="46">
        <v>2019</v>
      </c>
      <c r="B786" s="4">
        <v>43466</v>
      </c>
      <c r="C786" s="4">
        <v>43555</v>
      </c>
      <c r="D786" s="46" t="s">
        <v>1192</v>
      </c>
      <c r="E786" s="46" t="s">
        <v>86</v>
      </c>
      <c r="F786" s="46" t="s">
        <v>71</v>
      </c>
      <c r="G786" s="46" t="s">
        <v>77</v>
      </c>
      <c r="H786" s="4">
        <v>43368</v>
      </c>
      <c r="I786" s="4">
        <v>44464</v>
      </c>
      <c r="J786">
        <v>12</v>
      </c>
      <c r="L786" s="13">
        <v>43495</v>
      </c>
      <c r="M786" s="12" t="s">
        <v>83</v>
      </c>
      <c r="N786" s="34" t="s">
        <v>1781</v>
      </c>
      <c r="O786" s="10" t="s">
        <v>88</v>
      </c>
      <c r="P786" s="34" t="s">
        <v>1782</v>
      </c>
      <c r="Q786" s="28" t="s">
        <v>1937</v>
      </c>
      <c r="R786" s="34" t="s">
        <v>1500</v>
      </c>
      <c r="S786" s="9" t="s">
        <v>88</v>
      </c>
      <c r="T786" s="46" t="s">
        <v>92</v>
      </c>
      <c r="W786" s="46" t="s">
        <v>93</v>
      </c>
      <c r="X786" s="46">
        <v>48</v>
      </c>
      <c r="Y786" s="46" t="s">
        <v>1196</v>
      </c>
      <c r="Z786" s="4">
        <v>43691</v>
      </c>
      <c r="AA786" s="4">
        <v>43691</v>
      </c>
      <c r="AB786" s="4" t="s">
        <v>95</v>
      </c>
    </row>
    <row r="787" spans="1:28" x14ac:dyDescent="0.25">
      <c r="A787" s="46">
        <v>2019</v>
      </c>
      <c r="B787" s="4">
        <v>43466</v>
      </c>
      <c r="C787" s="4">
        <v>43555</v>
      </c>
      <c r="D787" s="46" t="s">
        <v>1192</v>
      </c>
      <c r="E787" s="46" t="s">
        <v>86</v>
      </c>
      <c r="F787" s="46" t="s">
        <v>71</v>
      </c>
      <c r="G787" s="46" t="s">
        <v>77</v>
      </c>
      <c r="H787" s="4">
        <v>43368</v>
      </c>
      <c r="I787" s="4">
        <v>44464</v>
      </c>
      <c r="J787">
        <v>12</v>
      </c>
      <c r="L787" s="13">
        <v>43495</v>
      </c>
      <c r="M787" s="12" t="s">
        <v>83</v>
      </c>
      <c r="N787" s="34" t="s">
        <v>1783</v>
      </c>
      <c r="O787" s="10" t="s">
        <v>88</v>
      </c>
      <c r="P787" s="34" t="s">
        <v>1782</v>
      </c>
      <c r="Q787" s="28" t="s">
        <v>1938</v>
      </c>
      <c r="R787" s="34" t="s">
        <v>1500</v>
      </c>
      <c r="S787" s="9" t="s">
        <v>88</v>
      </c>
      <c r="T787" s="46" t="s">
        <v>92</v>
      </c>
      <c r="W787" s="46" t="s">
        <v>93</v>
      </c>
      <c r="X787" s="46">
        <v>48</v>
      </c>
      <c r="Y787" s="46" t="s">
        <v>1196</v>
      </c>
      <c r="Z787" s="4">
        <v>43691</v>
      </c>
      <c r="AA787" s="4">
        <v>43691</v>
      </c>
      <c r="AB787" s="4" t="s">
        <v>95</v>
      </c>
    </row>
    <row r="788" spans="1:28" x14ac:dyDescent="0.25">
      <c r="A788" s="46">
        <v>2019</v>
      </c>
      <c r="B788" s="4">
        <v>43466</v>
      </c>
      <c r="C788" s="4">
        <v>43555</v>
      </c>
      <c r="D788" s="46" t="s">
        <v>1192</v>
      </c>
      <c r="E788" s="46" t="s">
        <v>86</v>
      </c>
      <c r="F788" s="46" t="s">
        <v>71</v>
      </c>
      <c r="G788" s="46" t="s">
        <v>77</v>
      </c>
      <c r="H788" s="4">
        <v>43368</v>
      </c>
      <c r="I788" s="4">
        <v>44464</v>
      </c>
      <c r="J788">
        <v>12</v>
      </c>
      <c r="L788" s="13">
        <v>43495</v>
      </c>
      <c r="M788" s="12" t="s">
        <v>83</v>
      </c>
      <c r="N788" s="34" t="s">
        <v>1784</v>
      </c>
      <c r="O788" s="10" t="s">
        <v>88</v>
      </c>
      <c r="P788" s="34" t="s">
        <v>136</v>
      </c>
      <c r="Q788" s="28" t="s">
        <v>1939</v>
      </c>
      <c r="R788" s="34" t="s">
        <v>325</v>
      </c>
      <c r="S788" s="9" t="s">
        <v>88</v>
      </c>
      <c r="T788" s="46" t="s">
        <v>218</v>
      </c>
      <c r="U788" s="4">
        <v>43628</v>
      </c>
      <c r="V788" s="28" t="s">
        <v>2459</v>
      </c>
      <c r="W788" s="46" t="s">
        <v>93</v>
      </c>
      <c r="X788" s="46">
        <v>48</v>
      </c>
      <c r="Y788" s="46" t="s">
        <v>1196</v>
      </c>
      <c r="Z788" s="4">
        <v>43691</v>
      </c>
      <c r="AA788" s="4">
        <v>43691</v>
      </c>
      <c r="AB788" s="4" t="s">
        <v>95</v>
      </c>
    </row>
    <row r="789" spans="1:28" x14ac:dyDescent="0.25">
      <c r="A789" s="46">
        <v>2019</v>
      </c>
      <c r="B789" s="4">
        <v>43466</v>
      </c>
      <c r="C789" s="4">
        <v>43555</v>
      </c>
      <c r="D789" s="46" t="s">
        <v>1192</v>
      </c>
      <c r="E789" s="46" t="s">
        <v>86</v>
      </c>
      <c r="F789" s="46" t="s">
        <v>71</v>
      </c>
      <c r="G789" s="46" t="s">
        <v>77</v>
      </c>
      <c r="H789" s="4">
        <v>43368</v>
      </c>
      <c r="I789" s="4">
        <v>44464</v>
      </c>
      <c r="J789">
        <v>12</v>
      </c>
      <c r="L789" s="13">
        <v>43496</v>
      </c>
      <c r="M789" s="12" t="s">
        <v>82</v>
      </c>
      <c r="N789" s="34" t="s">
        <v>1785</v>
      </c>
      <c r="O789" s="10" t="s">
        <v>88</v>
      </c>
      <c r="P789" s="34" t="s">
        <v>1786</v>
      </c>
      <c r="Q789" s="28" t="s">
        <v>1940</v>
      </c>
      <c r="R789" s="34" t="s">
        <v>304</v>
      </c>
      <c r="S789" s="9" t="s">
        <v>88</v>
      </c>
      <c r="T789" s="46" t="s">
        <v>92</v>
      </c>
      <c r="W789" s="46" t="s">
        <v>93</v>
      </c>
      <c r="X789" s="46">
        <v>48</v>
      </c>
      <c r="Y789" s="46" t="s">
        <v>1196</v>
      </c>
      <c r="Z789" s="4">
        <v>43691</v>
      </c>
      <c r="AA789" s="4">
        <v>43691</v>
      </c>
      <c r="AB789" s="4" t="s">
        <v>95</v>
      </c>
    </row>
    <row r="790" spans="1:28" x14ac:dyDescent="0.25">
      <c r="A790" s="46">
        <v>2019</v>
      </c>
      <c r="B790" s="4">
        <v>43466</v>
      </c>
      <c r="C790" s="4">
        <v>43555</v>
      </c>
      <c r="D790" s="46" t="s">
        <v>1192</v>
      </c>
      <c r="E790" s="46" t="s">
        <v>86</v>
      </c>
      <c r="F790" s="46" t="s">
        <v>71</v>
      </c>
      <c r="G790" s="46" t="s">
        <v>77</v>
      </c>
      <c r="H790" s="4">
        <v>43368</v>
      </c>
      <c r="I790" s="4">
        <v>44464</v>
      </c>
      <c r="J790">
        <v>12</v>
      </c>
      <c r="L790" s="13">
        <v>43496</v>
      </c>
      <c r="M790" s="12" t="s">
        <v>83</v>
      </c>
      <c r="N790" s="34" t="s">
        <v>1787</v>
      </c>
      <c r="O790" s="10" t="s">
        <v>88</v>
      </c>
      <c r="P790" s="34" t="s">
        <v>1096</v>
      </c>
      <c r="Q790" s="28" t="s">
        <v>1941</v>
      </c>
      <c r="R790" s="34" t="s">
        <v>325</v>
      </c>
      <c r="S790" s="9" t="s">
        <v>88</v>
      </c>
      <c r="T790" s="46" t="s">
        <v>218</v>
      </c>
      <c r="U790" s="4">
        <v>43628</v>
      </c>
      <c r="V790" s="28" t="s">
        <v>2459</v>
      </c>
      <c r="W790" s="46" t="s">
        <v>93</v>
      </c>
      <c r="X790" s="46">
        <v>48</v>
      </c>
      <c r="Y790" s="46" t="s">
        <v>1196</v>
      </c>
      <c r="Z790" s="4">
        <v>43691</v>
      </c>
      <c r="AA790" s="4">
        <v>43691</v>
      </c>
      <c r="AB790" s="4" t="s">
        <v>95</v>
      </c>
    </row>
    <row r="791" spans="1:28" x14ac:dyDescent="0.25">
      <c r="A791" s="46">
        <v>2019</v>
      </c>
      <c r="B791" s="4">
        <v>43466</v>
      </c>
      <c r="C791" s="4">
        <v>43555</v>
      </c>
      <c r="D791" s="46" t="s">
        <v>1192</v>
      </c>
      <c r="E791" s="46" t="s">
        <v>86</v>
      </c>
      <c r="F791" s="46" t="s">
        <v>71</v>
      </c>
      <c r="G791" s="46" t="s">
        <v>77</v>
      </c>
      <c r="H791" s="4">
        <v>43368</v>
      </c>
      <c r="I791" s="4">
        <v>44464</v>
      </c>
      <c r="J791">
        <v>12</v>
      </c>
      <c r="L791" s="13">
        <v>43497</v>
      </c>
      <c r="M791" s="12" t="s">
        <v>83</v>
      </c>
      <c r="N791" s="34" t="s">
        <v>1788</v>
      </c>
      <c r="O791" s="10" t="s">
        <v>88</v>
      </c>
      <c r="P791" s="34" t="s">
        <v>393</v>
      </c>
      <c r="Q791" s="28" t="s">
        <v>1942</v>
      </c>
      <c r="R791" s="34" t="s">
        <v>325</v>
      </c>
      <c r="S791" s="9" t="s">
        <v>88</v>
      </c>
      <c r="T791" s="46" t="s">
        <v>218</v>
      </c>
      <c r="U791" s="4">
        <v>43628</v>
      </c>
      <c r="V791" s="28" t="s">
        <v>2459</v>
      </c>
      <c r="W791" s="46" t="s">
        <v>93</v>
      </c>
      <c r="X791" s="46">
        <v>48</v>
      </c>
      <c r="Y791" s="46" t="s">
        <v>1196</v>
      </c>
      <c r="Z791" s="4">
        <v>43691</v>
      </c>
      <c r="AA791" s="4">
        <v>43691</v>
      </c>
      <c r="AB791" s="4" t="s">
        <v>95</v>
      </c>
    </row>
    <row r="792" spans="1:28" x14ac:dyDescent="0.25">
      <c r="A792" s="46">
        <v>2019</v>
      </c>
      <c r="B792" s="4">
        <v>43466</v>
      </c>
      <c r="C792" s="4">
        <v>43555</v>
      </c>
      <c r="D792" s="46" t="s">
        <v>1192</v>
      </c>
      <c r="E792" s="46" t="s">
        <v>86</v>
      </c>
      <c r="F792" s="46" t="s">
        <v>71</v>
      </c>
      <c r="G792" s="46" t="s">
        <v>77</v>
      </c>
      <c r="H792" s="4">
        <v>43368</v>
      </c>
      <c r="I792" s="4">
        <v>44464</v>
      </c>
      <c r="J792">
        <v>14</v>
      </c>
      <c r="L792" s="13">
        <v>43502</v>
      </c>
      <c r="M792" s="12" t="s">
        <v>83</v>
      </c>
      <c r="N792" s="34" t="s">
        <v>1789</v>
      </c>
      <c r="O792" s="10" t="s">
        <v>88</v>
      </c>
      <c r="P792" s="34" t="s">
        <v>212</v>
      </c>
      <c r="Q792" s="28" t="s">
        <v>1943</v>
      </c>
      <c r="R792" s="34" t="s">
        <v>325</v>
      </c>
      <c r="S792" s="9" t="s">
        <v>88</v>
      </c>
      <c r="T792" s="46" t="s">
        <v>92</v>
      </c>
      <c r="W792" s="46" t="s">
        <v>93</v>
      </c>
      <c r="X792" s="46">
        <v>48</v>
      </c>
      <c r="Y792" s="46" t="s">
        <v>1196</v>
      </c>
      <c r="Z792" s="4">
        <v>43691</v>
      </c>
      <c r="AA792" s="4">
        <v>43691</v>
      </c>
      <c r="AB792" s="4" t="s">
        <v>95</v>
      </c>
    </row>
    <row r="793" spans="1:28" x14ac:dyDescent="0.25">
      <c r="A793" s="46">
        <v>2019</v>
      </c>
      <c r="B793" s="4">
        <v>43466</v>
      </c>
      <c r="C793" s="4">
        <v>43555</v>
      </c>
      <c r="D793" s="46" t="s">
        <v>1192</v>
      </c>
      <c r="E793" s="46" t="s">
        <v>86</v>
      </c>
      <c r="F793" s="46" t="s">
        <v>71</v>
      </c>
      <c r="G793" s="46" t="s">
        <v>77</v>
      </c>
      <c r="H793" s="4">
        <v>43368</v>
      </c>
      <c r="I793" s="4">
        <v>44464</v>
      </c>
      <c r="J793">
        <v>14</v>
      </c>
      <c r="L793" s="13">
        <v>43502</v>
      </c>
      <c r="M793" s="12" t="s">
        <v>83</v>
      </c>
      <c r="N793" s="34" t="s">
        <v>1790</v>
      </c>
      <c r="O793" s="10" t="s">
        <v>88</v>
      </c>
      <c r="P793" s="34" t="s">
        <v>212</v>
      </c>
      <c r="Q793" s="28" t="s">
        <v>1944</v>
      </c>
      <c r="R793" s="34" t="s">
        <v>325</v>
      </c>
      <c r="S793" s="9" t="s">
        <v>88</v>
      </c>
      <c r="T793" s="46" t="s">
        <v>92</v>
      </c>
      <c r="W793" s="46" t="s">
        <v>93</v>
      </c>
      <c r="X793" s="46">
        <v>48</v>
      </c>
      <c r="Y793" s="46" t="s">
        <v>1196</v>
      </c>
      <c r="Z793" s="4">
        <v>43691</v>
      </c>
      <c r="AA793" s="4">
        <v>43691</v>
      </c>
      <c r="AB793" s="4" t="s">
        <v>95</v>
      </c>
    </row>
    <row r="794" spans="1:28" x14ac:dyDescent="0.25">
      <c r="A794" s="46">
        <v>2019</v>
      </c>
      <c r="B794" s="4">
        <v>43466</v>
      </c>
      <c r="C794" s="4">
        <v>43555</v>
      </c>
      <c r="D794" s="46" t="s">
        <v>1192</v>
      </c>
      <c r="E794" s="46" t="s">
        <v>86</v>
      </c>
      <c r="F794" s="46" t="s">
        <v>71</v>
      </c>
      <c r="G794" s="46" t="s">
        <v>77</v>
      </c>
      <c r="H794" s="4">
        <v>43368</v>
      </c>
      <c r="I794" s="4">
        <v>44464</v>
      </c>
      <c r="J794">
        <v>14</v>
      </c>
      <c r="L794" s="13">
        <v>43502</v>
      </c>
      <c r="M794" s="12" t="s">
        <v>83</v>
      </c>
      <c r="N794" s="34" t="s">
        <v>1791</v>
      </c>
      <c r="O794" s="10" t="s">
        <v>88</v>
      </c>
      <c r="P794" s="34" t="s">
        <v>212</v>
      </c>
      <c r="Q794" s="28" t="s">
        <v>1945</v>
      </c>
      <c r="R794" s="34" t="s">
        <v>91</v>
      </c>
      <c r="S794" s="9" t="s">
        <v>88</v>
      </c>
      <c r="T794" s="46" t="s">
        <v>218</v>
      </c>
      <c r="U794" s="4">
        <v>43628</v>
      </c>
      <c r="V794" s="28" t="s">
        <v>2459</v>
      </c>
      <c r="W794" s="46" t="s">
        <v>93</v>
      </c>
      <c r="X794" s="46">
        <v>48</v>
      </c>
      <c r="Y794" s="46" t="s">
        <v>1196</v>
      </c>
      <c r="Z794" s="4">
        <v>43691</v>
      </c>
      <c r="AA794" s="4">
        <v>43691</v>
      </c>
      <c r="AB794" s="4" t="s">
        <v>95</v>
      </c>
    </row>
    <row r="795" spans="1:28" x14ac:dyDescent="0.25">
      <c r="A795" s="46">
        <v>2019</v>
      </c>
      <c r="B795" s="4">
        <v>43466</v>
      </c>
      <c r="C795" s="4">
        <v>43555</v>
      </c>
      <c r="D795" s="46" t="s">
        <v>1192</v>
      </c>
      <c r="E795" s="46" t="s">
        <v>86</v>
      </c>
      <c r="F795" s="46" t="s">
        <v>71</v>
      </c>
      <c r="G795" s="46" t="s">
        <v>77</v>
      </c>
      <c r="H795" s="4">
        <v>43368</v>
      </c>
      <c r="I795" s="4">
        <v>44464</v>
      </c>
      <c r="J795">
        <v>14</v>
      </c>
      <c r="L795" s="13">
        <v>43502</v>
      </c>
      <c r="M795" s="12" t="s">
        <v>83</v>
      </c>
      <c r="N795" s="34" t="s">
        <v>1792</v>
      </c>
      <c r="O795" s="10" t="s">
        <v>88</v>
      </c>
      <c r="P795" s="34" t="s">
        <v>212</v>
      </c>
      <c r="Q795" s="28" t="s">
        <v>1946</v>
      </c>
      <c r="R795" s="34" t="s">
        <v>91</v>
      </c>
      <c r="S795" s="9" t="s">
        <v>88</v>
      </c>
      <c r="T795" s="46" t="s">
        <v>218</v>
      </c>
      <c r="U795" s="4">
        <v>43628</v>
      </c>
      <c r="V795" s="28" t="s">
        <v>2459</v>
      </c>
      <c r="W795" s="46" t="s">
        <v>93</v>
      </c>
      <c r="X795" s="46">
        <v>48</v>
      </c>
      <c r="Y795" s="46" t="s">
        <v>1196</v>
      </c>
      <c r="Z795" s="4">
        <v>43691</v>
      </c>
      <c r="AA795" s="4">
        <v>43691</v>
      </c>
      <c r="AB795" s="4" t="s">
        <v>95</v>
      </c>
    </row>
    <row r="796" spans="1:28" x14ac:dyDescent="0.25">
      <c r="A796" s="46">
        <v>2019</v>
      </c>
      <c r="B796" s="4">
        <v>43466</v>
      </c>
      <c r="C796" s="4">
        <v>43555</v>
      </c>
      <c r="D796" s="46" t="s">
        <v>1192</v>
      </c>
      <c r="E796" s="46" t="s">
        <v>86</v>
      </c>
      <c r="F796" s="46" t="s">
        <v>71</v>
      </c>
      <c r="G796" s="46" t="s">
        <v>77</v>
      </c>
      <c r="H796" s="4">
        <v>43368</v>
      </c>
      <c r="I796" s="4">
        <v>44464</v>
      </c>
      <c r="J796">
        <v>14</v>
      </c>
      <c r="L796" s="13">
        <v>43502</v>
      </c>
      <c r="M796" s="12" t="s">
        <v>83</v>
      </c>
      <c r="N796" s="34" t="s">
        <v>1793</v>
      </c>
      <c r="O796" s="10" t="s">
        <v>88</v>
      </c>
      <c r="P796" s="34" t="s">
        <v>393</v>
      </c>
      <c r="Q796" s="28" t="s">
        <v>1947</v>
      </c>
      <c r="R796" s="34" t="s">
        <v>91</v>
      </c>
      <c r="S796" s="9" t="s">
        <v>88</v>
      </c>
      <c r="T796" s="46" t="s">
        <v>218</v>
      </c>
      <c r="U796" s="4">
        <v>43628</v>
      </c>
      <c r="V796" s="28" t="s">
        <v>2459</v>
      </c>
      <c r="W796" s="46" t="s">
        <v>93</v>
      </c>
      <c r="X796" s="46">
        <v>48</v>
      </c>
      <c r="Y796" s="46" t="s">
        <v>1196</v>
      </c>
      <c r="Z796" s="4">
        <v>43691</v>
      </c>
      <c r="AA796" s="4">
        <v>43691</v>
      </c>
      <c r="AB796" s="4" t="s">
        <v>95</v>
      </c>
    </row>
    <row r="797" spans="1:28" x14ac:dyDescent="0.25">
      <c r="A797" s="46">
        <v>2019</v>
      </c>
      <c r="B797" s="4">
        <v>43466</v>
      </c>
      <c r="C797" s="4">
        <v>43555</v>
      </c>
      <c r="D797" s="46" t="s">
        <v>1192</v>
      </c>
      <c r="E797" s="46" t="s">
        <v>86</v>
      </c>
      <c r="F797" s="46" t="s">
        <v>71</v>
      </c>
      <c r="G797" s="46" t="s">
        <v>77</v>
      </c>
      <c r="H797" s="4">
        <v>43368</v>
      </c>
      <c r="I797" s="4">
        <v>44464</v>
      </c>
      <c r="J797">
        <v>14</v>
      </c>
      <c r="L797" s="13">
        <v>43502</v>
      </c>
      <c r="M797" s="12" t="s">
        <v>83</v>
      </c>
      <c r="N797" s="34" t="s">
        <v>1794</v>
      </c>
      <c r="O797" s="10" t="s">
        <v>88</v>
      </c>
      <c r="P797" s="34" t="s">
        <v>393</v>
      </c>
      <c r="Q797" s="28" t="s">
        <v>1948</v>
      </c>
      <c r="R797" s="34" t="s">
        <v>91</v>
      </c>
      <c r="S797" s="9" t="s">
        <v>88</v>
      </c>
      <c r="T797" s="46" t="s">
        <v>218</v>
      </c>
      <c r="U797" s="4">
        <v>43628</v>
      </c>
      <c r="V797" s="28" t="s">
        <v>2459</v>
      </c>
      <c r="W797" s="46" t="s">
        <v>93</v>
      </c>
      <c r="X797" s="46">
        <v>48</v>
      </c>
      <c r="Y797" s="46" t="s">
        <v>1196</v>
      </c>
      <c r="Z797" s="4">
        <v>43691</v>
      </c>
      <c r="AA797" s="4">
        <v>43691</v>
      </c>
      <c r="AB797" s="4" t="s">
        <v>95</v>
      </c>
    </row>
    <row r="798" spans="1:28" x14ac:dyDescent="0.25">
      <c r="A798" s="46">
        <v>2019</v>
      </c>
      <c r="B798" s="4">
        <v>43466</v>
      </c>
      <c r="C798" s="4">
        <v>43555</v>
      </c>
      <c r="D798" s="46" t="s">
        <v>1192</v>
      </c>
      <c r="E798" s="46" t="s">
        <v>86</v>
      </c>
      <c r="F798" s="46" t="s">
        <v>71</v>
      </c>
      <c r="G798" s="46" t="s">
        <v>77</v>
      </c>
      <c r="H798" s="4">
        <v>43368</v>
      </c>
      <c r="I798" s="4">
        <v>44464</v>
      </c>
      <c r="J798">
        <v>14</v>
      </c>
      <c r="L798" s="13">
        <v>43502</v>
      </c>
      <c r="M798" s="12" t="s">
        <v>83</v>
      </c>
      <c r="N798" s="34" t="s">
        <v>1795</v>
      </c>
      <c r="O798" s="10" t="s">
        <v>88</v>
      </c>
      <c r="P798" s="34" t="s">
        <v>393</v>
      </c>
      <c r="Q798" s="28" t="s">
        <v>1949</v>
      </c>
      <c r="R798" s="34" t="s">
        <v>91</v>
      </c>
      <c r="S798" s="9" t="s">
        <v>88</v>
      </c>
      <c r="T798" s="46" t="s">
        <v>218</v>
      </c>
      <c r="U798" s="4">
        <v>43628</v>
      </c>
      <c r="V798" s="28" t="s">
        <v>2459</v>
      </c>
      <c r="W798" s="46" t="s">
        <v>93</v>
      </c>
      <c r="X798" s="46">
        <v>48</v>
      </c>
      <c r="Y798" s="46" t="s">
        <v>1196</v>
      </c>
      <c r="Z798" s="4">
        <v>43691</v>
      </c>
      <c r="AA798" s="4">
        <v>43691</v>
      </c>
      <c r="AB798" s="4" t="s">
        <v>95</v>
      </c>
    </row>
    <row r="799" spans="1:28" x14ac:dyDescent="0.25">
      <c r="A799" s="46">
        <v>2019</v>
      </c>
      <c r="B799" s="4">
        <v>43466</v>
      </c>
      <c r="C799" s="4">
        <v>43555</v>
      </c>
      <c r="D799" s="46" t="s">
        <v>1192</v>
      </c>
      <c r="E799" s="46" t="s">
        <v>86</v>
      </c>
      <c r="F799" s="46" t="s">
        <v>71</v>
      </c>
      <c r="G799" s="46" t="s">
        <v>77</v>
      </c>
      <c r="H799" s="4">
        <v>43368</v>
      </c>
      <c r="I799" s="4">
        <v>44464</v>
      </c>
      <c r="J799">
        <v>14</v>
      </c>
      <c r="L799" s="13">
        <v>43502</v>
      </c>
      <c r="M799" s="12" t="s">
        <v>83</v>
      </c>
      <c r="N799" s="34" t="s">
        <v>1796</v>
      </c>
      <c r="O799" s="10" t="s">
        <v>88</v>
      </c>
      <c r="P799" s="34" t="s">
        <v>393</v>
      </c>
      <c r="Q799" s="28" t="s">
        <v>1950</v>
      </c>
      <c r="R799" s="34" t="s">
        <v>91</v>
      </c>
      <c r="S799" s="9" t="s">
        <v>88</v>
      </c>
      <c r="T799" s="46" t="s">
        <v>92</v>
      </c>
      <c r="W799" s="46" t="s">
        <v>93</v>
      </c>
      <c r="X799" s="46">
        <v>48</v>
      </c>
      <c r="Y799" s="46" t="s">
        <v>1196</v>
      </c>
      <c r="Z799" s="4">
        <v>43691</v>
      </c>
      <c r="AA799" s="4">
        <v>43691</v>
      </c>
      <c r="AB799" s="4" t="s">
        <v>95</v>
      </c>
    </row>
    <row r="800" spans="1:28" x14ac:dyDescent="0.25">
      <c r="A800" s="46">
        <v>2019</v>
      </c>
      <c r="B800" s="4">
        <v>43466</v>
      </c>
      <c r="C800" s="4">
        <v>43555</v>
      </c>
      <c r="D800" s="46" t="s">
        <v>1192</v>
      </c>
      <c r="E800" s="46" t="s">
        <v>86</v>
      </c>
      <c r="F800" s="46" t="s">
        <v>71</v>
      </c>
      <c r="G800" s="46" t="s">
        <v>77</v>
      </c>
      <c r="H800" s="4">
        <v>43368</v>
      </c>
      <c r="I800" s="4">
        <v>44464</v>
      </c>
      <c r="J800">
        <v>14</v>
      </c>
      <c r="L800" s="13">
        <v>43504</v>
      </c>
      <c r="M800" s="12" t="s">
        <v>83</v>
      </c>
      <c r="N800" s="34" t="s">
        <v>1797</v>
      </c>
      <c r="O800" s="10" t="s">
        <v>88</v>
      </c>
      <c r="P800" s="34" t="s">
        <v>256</v>
      </c>
      <c r="Q800" s="28" t="s">
        <v>1951</v>
      </c>
      <c r="R800" s="34" t="s">
        <v>91</v>
      </c>
      <c r="S800" s="9" t="s">
        <v>88</v>
      </c>
      <c r="T800" s="46" t="s">
        <v>218</v>
      </c>
      <c r="U800" s="4">
        <v>43657</v>
      </c>
      <c r="V800" s="28" t="s">
        <v>2741</v>
      </c>
      <c r="W800" s="46" t="s">
        <v>93</v>
      </c>
      <c r="X800" s="46">
        <v>48</v>
      </c>
      <c r="Y800" s="46" t="s">
        <v>1196</v>
      </c>
      <c r="Z800" s="4">
        <v>43691</v>
      </c>
      <c r="AA800" s="4">
        <v>43691</v>
      </c>
      <c r="AB800" s="4" t="s">
        <v>95</v>
      </c>
    </row>
    <row r="801" spans="1:28" x14ac:dyDescent="0.25">
      <c r="A801" s="46">
        <v>2019</v>
      </c>
      <c r="B801" s="4">
        <v>43466</v>
      </c>
      <c r="C801" s="4">
        <v>43555</v>
      </c>
      <c r="D801" s="46" t="s">
        <v>1192</v>
      </c>
      <c r="E801" s="46" t="s">
        <v>86</v>
      </c>
      <c r="F801" s="46" t="s">
        <v>71</v>
      </c>
      <c r="G801" s="46" t="s">
        <v>77</v>
      </c>
      <c r="H801" s="4">
        <v>43368</v>
      </c>
      <c r="I801" s="4">
        <v>44464</v>
      </c>
      <c r="J801">
        <v>14</v>
      </c>
      <c r="L801" s="13">
        <v>43504</v>
      </c>
      <c r="M801" s="12" t="s">
        <v>83</v>
      </c>
      <c r="N801" s="34" t="s">
        <v>1798</v>
      </c>
      <c r="O801" s="10" t="s">
        <v>88</v>
      </c>
      <c r="P801" s="34" t="s">
        <v>256</v>
      </c>
      <c r="Q801" s="28" t="s">
        <v>1952</v>
      </c>
      <c r="R801" s="34" t="s">
        <v>91</v>
      </c>
      <c r="S801" s="9" t="s">
        <v>88</v>
      </c>
      <c r="T801" s="46" t="s">
        <v>92</v>
      </c>
      <c r="W801" s="46" t="s">
        <v>93</v>
      </c>
      <c r="X801" s="46">
        <v>48</v>
      </c>
      <c r="Y801" s="46" t="s">
        <v>1196</v>
      </c>
      <c r="Z801" s="4">
        <v>43691</v>
      </c>
      <c r="AA801" s="4">
        <v>43691</v>
      </c>
      <c r="AB801" s="4" t="s">
        <v>95</v>
      </c>
    </row>
    <row r="802" spans="1:28" x14ac:dyDescent="0.25">
      <c r="A802" s="46">
        <v>2019</v>
      </c>
      <c r="B802" s="4">
        <v>43466</v>
      </c>
      <c r="C802" s="4">
        <v>43555</v>
      </c>
      <c r="D802" s="46" t="s">
        <v>1192</v>
      </c>
      <c r="E802" s="46" t="s">
        <v>86</v>
      </c>
      <c r="F802" s="46" t="s">
        <v>71</v>
      </c>
      <c r="G802" s="46" t="s">
        <v>77</v>
      </c>
      <c r="H802" s="4">
        <v>43368</v>
      </c>
      <c r="I802" s="4">
        <v>44464</v>
      </c>
      <c r="J802">
        <v>14</v>
      </c>
      <c r="L802" s="13">
        <v>43504</v>
      </c>
      <c r="M802" s="12" t="s">
        <v>83</v>
      </c>
      <c r="N802" s="34" t="s">
        <v>1799</v>
      </c>
      <c r="O802" s="10" t="s">
        <v>88</v>
      </c>
      <c r="P802" s="34" t="s">
        <v>256</v>
      </c>
      <c r="Q802" s="28" t="s">
        <v>2012</v>
      </c>
      <c r="R802" s="34" t="s">
        <v>91</v>
      </c>
      <c r="S802" s="9" t="s">
        <v>88</v>
      </c>
      <c r="T802" s="46" t="s">
        <v>218</v>
      </c>
      <c r="U802" s="4">
        <v>43628</v>
      </c>
      <c r="V802" s="28" t="s">
        <v>2459</v>
      </c>
      <c r="W802" s="46" t="s">
        <v>93</v>
      </c>
      <c r="X802" s="46">
        <v>48</v>
      </c>
      <c r="Y802" s="46" t="s">
        <v>1196</v>
      </c>
      <c r="Z802" s="4">
        <v>43691</v>
      </c>
      <c r="AA802" s="4">
        <v>43691</v>
      </c>
      <c r="AB802" s="4" t="s">
        <v>95</v>
      </c>
    </row>
    <row r="803" spans="1:28" x14ac:dyDescent="0.25">
      <c r="A803" s="46">
        <v>2019</v>
      </c>
      <c r="B803" s="4">
        <v>43466</v>
      </c>
      <c r="C803" s="4">
        <v>43555</v>
      </c>
      <c r="D803" s="46" t="s">
        <v>1192</v>
      </c>
      <c r="E803" s="46" t="s">
        <v>86</v>
      </c>
      <c r="F803" s="46" t="s">
        <v>71</v>
      </c>
      <c r="G803" s="46" t="s">
        <v>77</v>
      </c>
      <c r="H803" s="4">
        <v>43368</v>
      </c>
      <c r="I803" s="4">
        <v>44464</v>
      </c>
      <c r="J803">
        <v>14</v>
      </c>
      <c r="L803" s="13">
        <v>43504</v>
      </c>
      <c r="M803" s="12" t="s">
        <v>83</v>
      </c>
      <c r="N803" s="34" t="s">
        <v>1800</v>
      </c>
      <c r="O803" s="10" t="s">
        <v>88</v>
      </c>
      <c r="P803" s="34" t="s">
        <v>256</v>
      </c>
      <c r="Q803" s="28" t="s">
        <v>1953</v>
      </c>
      <c r="R803" s="34" t="s">
        <v>91</v>
      </c>
      <c r="S803" s="9" t="s">
        <v>88</v>
      </c>
      <c r="T803" s="46" t="s">
        <v>92</v>
      </c>
      <c r="W803" s="46" t="s">
        <v>93</v>
      </c>
      <c r="X803" s="46">
        <v>48</v>
      </c>
      <c r="Y803" s="46" t="s">
        <v>1196</v>
      </c>
      <c r="Z803" s="4">
        <v>43691</v>
      </c>
      <c r="AA803" s="4">
        <v>43691</v>
      </c>
      <c r="AB803" s="4" t="s">
        <v>95</v>
      </c>
    </row>
    <row r="804" spans="1:28" x14ac:dyDescent="0.25">
      <c r="A804" s="46">
        <v>2019</v>
      </c>
      <c r="B804" s="4">
        <v>43466</v>
      </c>
      <c r="C804" s="4">
        <v>43555</v>
      </c>
      <c r="D804" s="46" t="s">
        <v>1192</v>
      </c>
      <c r="E804" s="46" t="s">
        <v>86</v>
      </c>
      <c r="F804" s="46" t="s">
        <v>71</v>
      </c>
      <c r="G804" s="46" t="s">
        <v>77</v>
      </c>
      <c r="H804" s="4">
        <v>43368</v>
      </c>
      <c r="I804" s="4">
        <v>44464</v>
      </c>
      <c r="J804">
        <v>14</v>
      </c>
      <c r="L804" s="13">
        <v>43504</v>
      </c>
      <c r="M804" s="12" t="s">
        <v>83</v>
      </c>
      <c r="N804" s="34" t="s">
        <v>1801</v>
      </c>
      <c r="O804" s="10" t="s">
        <v>88</v>
      </c>
      <c r="P804" s="34" t="s">
        <v>256</v>
      </c>
      <c r="Q804" s="28" t="s">
        <v>1954</v>
      </c>
      <c r="R804" s="34" t="s">
        <v>91</v>
      </c>
      <c r="S804" s="9" t="s">
        <v>88</v>
      </c>
      <c r="T804" s="46" t="s">
        <v>92</v>
      </c>
      <c r="W804" s="46" t="s">
        <v>93</v>
      </c>
      <c r="X804" s="46">
        <v>48</v>
      </c>
      <c r="Y804" s="46" t="s">
        <v>1196</v>
      </c>
      <c r="Z804" s="4">
        <v>43691</v>
      </c>
      <c r="AA804" s="4">
        <v>43691</v>
      </c>
      <c r="AB804" s="4" t="s">
        <v>95</v>
      </c>
    </row>
    <row r="805" spans="1:28" x14ac:dyDescent="0.25">
      <c r="A805" s="46">
        <v>2019</v>
      </c>
      <c r="B805" s="4">
        <v>43466</v>
      </c>
      <c r="C805" s="4">
        <v>43555</v>
      </c>
      <c r="D805" s="46" t="s">
        <v>1192</v>
      </c>
      <c r="E805" s="46" t="s">
        <v>86</v>
      </c>
      <c r="F805" s="46" t="s">
        <v>71</v>
      </c>
      <c r="G805" s="46" t="s">
        <v>77</v>
      </c>
      <c r="H805" s="4">
        <v>43368</v>
      </c>
      <c r="I805" s="4">
        <v>44464</v>
      </c>
      <c r="J805">
        <v>14</v>
      </c>
      <c r="L805" s="13">
        <v>43504</v>
      </c>
      <c r="M805" s="12" t="s">
        <v>83</v>
      </c>
      <c r="N805" s="34" t="s">
        <v>1802</v>
      </c>
      <c r="O805" s="10" t="s">
        <v>88</v>
      </c>
      <c r="P805" s="34" t="s">
        <v>256</v>
      </c>
      <c r="Q805" s="28" t="s">
        <v>1955</v>
      </c>
      <c r="R805" s="34" t="s">
        <v>91</v>
      </c>
      <c r="S805" s="9" t="s">
        <v>88</v>
      </c>
      <c r="T805" s="46" t="s">
        <v>92</v>
      </c>
      <c r="W805" s="46" t="s">
        <v>93</v>
      </c>
      <c r="X805" s="46">
        <v>48</v>
      </c>
      <c r="Y805" s="46" t="s">
        <v>1196</v>
      </c>
      <c r="Z805" s="4">
        <v>43691</v>
      </c>
      <c r="AA805" s="4">
        <v>43691</v>
      </c>
      <c r="AB805" s="4" t="s">
        <v>95</v>
      </c>
    </row>
    <row r="806" spans="1:28" x14ac:dyDescent="0.25">
      <c r="A806" s="46">
        <v>2019</v>
      </c>
      <c r="B806" s="4">
        <v>43466</v>
      </c>
      <c r="C806" s="4">
        <v>43555</v>
      </c>
      <c r="D806" s="46" t="s">
        <v>1192</v>
      </c>
      <c r="E806" s="46" t="s">
        <v>86</v>
      </c>
      <c r="F806" s="46" t="s">
        <v>71</v>
      </c>
      <c r="G806" s="46" t="s">
        <v>77</v>
      </c>
      <c r="H806" s="4">
        <v>43368</v>
      </c>
      <c r="I806" s="4">
        <v>44464</v>
      </c>
      <c r="J806">
        <v>14</v>
      </c>
      <c r="L806" s="13">
        <v>43504</v>
      </c>
      <c r="M806" s="12" t="s">
        <v>83</v>
      </c>
      <c r="N806" s="34" t="s">
        <v>1803</v>
      </c>
      <c r="O806" s="10" t="s">
        <v>88</v>
      </c>
      <c r="P806" s="34" t="s">
        <v>256</v>
      </c>
      <c r="Q806" s="28" t="s">
        <v>1956</v>
      </c>
      <c r="R806" s="34" t="s">
        <v>91</v>
      </c>
      <c r="S806" s="9" t="s">
        <v>88</v>
      </c>
      <c r="T806" s="46" t="s">
        <v>92</v>
      </c>
      <c r="W806" s="46" t="s">
        <v>93</v>
      </c>
      <c r="X806" s="46">
        <v>48</v>
      </c>
      <c r="Y806" s="46" t="s">
        <v>1196</v>
      </c>
      <c r="Z806" s="4">
        <v>43691</v>
      </c>
      <c r="AA806" s="4">
        <v>43691</v>
      </c>
      <c r="AB806" s="4" t="s">
        <v>95</v>
      </c>
    </row>
    <row r="807" spans="1:28" x14ac:dyDescent="0.25">
      <c r="A807" s="46">
        <v>2019</v>
      </c>
      <c r="B807" s="4">
        <v>43466</v>
      </c>
      <c r="C807" s="4">
        <v>43555</v>
      </c>
      <c r="D807" s="46" t="s">
        <v>1192</v>
      </c>
      <c r="E807" s="46" t="s">
        <v>86</v>
      </c>
      <c r="F807" s="46" t="s">
        <v>71</v>
      </c>
      <c r="G807" s="46" t="s">
        <v>77</v>
      </c>
      <c r="H807" s="4">
        <v>43368</v>
      </c>
      <c r="I807" s="4">
        <v>44464</v>
      </c>
      <c r="J807">
        <v>14</v>
      </c>
      <c r="L807" s="13">
        <v>43504</v>
      </c>
      <c r="M807" s="12" t="s">
        <v>83</v>
      </c>
      <c r="N807" s="34" t="s">
        <v>1804</v>
      </c>
      <c r="O807" s="10" t="s">
        <v>88</v>
      </c>
      <c r="P807" s="34" t="s">
        <v>256</v>
      </c>
      <c r="Q807" s="28" t="s">
        <v>1957</v>
      </c>
      <c r="R807" s="34" t="s">
        <v>91</v>
      </c>
      <c r="S807" s="9" t="s">
        <v>88</v>
      </c>
      <c r="T807" s="46" t="s">
        <v>218</v>
      </c>
      <c r="U807" s="4">
        <v>43628</v>
      </c>
      <c r="V807" s="28" t="s">
        <v>2459</v>
      </c>
      <c r="W807" s="46" t="s">
        <v>93</v>
      </c>
      <c r="X807" s="46">
        <v>48</v>
      </c>
      <c r="Y807" s="46" t="s">
        <v>1196</v>
      </c>
      <c r="Z807" s="4">
        <v>43691</v>
      </c>
      <c r="AA807" s="4">
        <v>43691</v>
      </c>
      <c r="AB807" s="4" t="s">
        <v>95</v>
      </c>
    </row>
    <row r="808" spans="1:28" x14ac:dyDescent="0.25">
      <c r="A808" s="46">
        <v>2019</v>
      </c>
      <c r="B808" s="4">
        <v>43466</v>
      </c>
      <c r="C808" s="4">
        <v>43555</v>
      </c>
      <c r="D808" s="46" t="s">
        <v>1192</v>
      </c>
      <c r="E808" s="46" t="s">
        <v>86</v>
      </c>
      <c r="F808" s="46" t="s">
        <v>71</v>
      </c>
      <c r="G808" s="46" t="s">
        <v>77</v>
      </c>
      <c r="H808" s="4">
        <v>43368</v>
      </c>
      <c r="I808" s="4">
        <v>44464</v>
      </c>
      <c r="J808">
        <v>14</v>
      </c>
      <c r="L808" s="13">
        <v>43504</v>
      </c>
      <c r="M808" s="12" t="s">
        <v>83</v>
      </c>
      <c r="N808" s="34" t="s">
        <v>1805</v>
      </c>
      <c r="O808" s="10" t="s">
        <v>88</v>
      </c>
      <c r="P808" s="34" t="s">
        <v>256</v>
      </c>
      <c r="Q808" s="28" t="s">
        <v>1958</v>
      </c>
      <c r="R808" s="34" t="s">
        <v>91</v>
      </c>
      <c r="S808" s="9" t="s">
        <v>88</v>
      </c>
      <c r="T808" s="46" t="s">
        <v>92</v>
      </c>
      <c r="W808" s="46" t="s">
        <v>93</v>
      </c>
      <c r="X808" s="46">
        <v>48</v>
      </c>
      <c r="Y808" s="46" t="s">
        <v>1196</v>
      </c>
      <c r="Z808" s="4">
        <v>43691</v>
      </c>
      <c r="AA808" s="4">
        <v>43691</v>
      </c>
      <c r="AB808" s="4" t="s">
        <v>95</v>
      </c>
    </row>
    <row r="809" spans="1:28" x14ac:dyDescent="0.25">
      <c r="A809" s="46">
        <v>2019</v>
      </c>
      <c r="B809" s="4">
        <v>43466</v>
      </c>
      <c r="C809" s="4">
        <v>43555</v>
      </c>
      <c r="D809" s="46" t="s">
        <v>1192</v>
      </c>
      <c r="E809" s="46" t="s">
        <v>86</v>
      </c>
      <c r="F809" s="46" t="s">
        <v>71</v>
      </c>
      <c r="G809" s="46" t="s">
        <v>77</v>
      </c>
      <c r="H809" s="4">
        <v>43368</v>
      </c>
      <c r="I809" s="4">
        <v>44464</v>
      </c>
      <c r="J809">
        <v>14</v>
      </c>
      <c r="L809" s="13">
        <v>43504</v>
      </c>
      <c r="M809" s="12" t="s">
        <v>83</v>
      </c>
      <c r="N809" s="34" t="s">
        <v>1806</v>
      </c>
      <c r="O809" s="10" t="s">
        <v>88</v>
      </c>
      <c r="P809" s="34" t="s">
        <v>256</v>
      </c>
      <c r="Q809" s="28" t="s">
        <v>1959</v>
      </c>
      <c r="R809" s="34" t="s">
        <v>91</v>
      </c>
      <c r="S809" s="9" t="s">
        <v>88</v>
      </c>
      <c r="T809" s="46" t="s">
        <v>92</v>
      </c>
      <c r="W809" s="46" t="s">
        <v>93</v>
      </c>
      <c r="X809" s="46">
        <v>48</v>
      </c>
      <c r="Y809" s="46" t="s">
        <v>1196</v>
      </c>
      <c r="Z809" s="4">
        <v>43691</v>
      </c>
      <c r="AA809" s="4">
        <v>43691</v>
      </c>
      <c r="AB809" s="4" t="s">
        <v>95</v>
      </c>
    </row>
    <row r="810" spans="1:28" x14ac:dyDescent="0.25">
      <c r="A810" s="46">
        <v>2019</v>
      </c>
      <c r="B810" s="4">
        <v>43466</v>
      </c>
      <c r="C810" s="4">
        <v>43555</v>
      </c>
      <c r="D810" s="46" t="s">
        <v>1192</v>
      </c>
      <c r="E810" s="46" t="s">
        <v>86</v>
      </c>
      <c r="F810" s="46" t="s">
        <v>71</v>
      </c>
      <c r="G810" s="46" t="s">
        <v>77</v>
      </c>
      <c r="H810" s="4">
        <v>43368</v>
      </c>
      <c r="I810" s="4">
        <v>44464</v>
      </c>
      <c r="J810">
        <v>14</v>
      </c>
      <c r="L810" s="13">
        <v>43504</v>
      </c>
      <c r="M810" s="12" t="s">
        <v>83</v>
      </c>
      <c r="N810" s="34" t="s">
        <v>1807</v>
      </c>
      <c r="O810" s="10" t="s">
        <v>88</v>
      </c>
      <c r="P810" s="34" t="s">
        <v>256</v>
      </c>
      <c r="Q810" s="28" t="s">
        <v>1960</v>
      </c>
      <c r="R810" s="34" t="s">
        <v>91</v>
      </c>
      <c r="S810" s="9" t="s">
        <v>88</v>
      </c>
      <c r="T810" s="46" t="s">
        <v>92</v>
      </c>
      <c r="W810" s="46" t="s">
        <v>93</v>
      </c>
      <c r="X810" s="46">
        <v>48</v>
      </c>
      <c r="Y810" s="46" t="s">
        <v>1196</v>
      </c>
      <c r="Z810" s="4">
        <v>43691</v>
      </c>
      <c r="AA810" s="4">
        <v>43691</v>
      </c>
      <c r="AB810" s="4" t="s">
        <v>95</v>
      </c>
    </row>
    <row r="811" spans="1:28" x14ac:dyDescent="0.25">
      <c r="A811" s="46">
        <v>2019</v>
      </c>
      <c r="B811" s="4">
        <v>43466</v>
      </c>
      <c r="C811" s="4">
        <v>43555</v>
      </c>
      <c r="D811" s="46" t="s">
        <v>1192</v>
      </c>
      <c r="E811" s="46" t="s">
        <v>86</v>
      </c>
      <c r="F811" s="46" t="s">
        <v>71</v>
      </c>
      <c r="G811" s="46" t="s">
        <v>77</v>
      </c>
      <c r="H811" s="4">
        <v>43368</v>
      </c>
      <c r="I811" s="4">
        <v>44464</v>
      </c>
      <c r="J811">
        <v>14</v>
      </c>
      <c r="L811" s="13">
        <v>43504</v>
      </c>
      <c r="M811" s="12" t="s">
        <v>83</v>
      </c>
      <c r="N811" s="34" t="s">
        <v>1808</v>
      </c>
      <c r="O811" s="10" t="s">
        <v>88</v>
      </c>
      <c r="P811" s="34" t="s">
        <v>256</v>
      </c>
      <c r="Q811" s="28" t="s">
        <v>1961</v>
      </c>
      <c r="R811" s="34" t="s">
        <v>91</v>
      </c>
      <c r="S811" s="9" t="s">
        <v>88</v>
      </c>
      <c r="T811" s="46" t="s">
        <v>218</v>
      </c>
      <c r="U811" s="4">
        <v>43628</v>
      </c>
      <c r="V811" s="28" t="s">
        <v>2459</v>
      </c>
      <c r="W811" s="46" t="s">
        <v>93</v>
      </c>
      <c r="X811" s="46">
        <v>48</v>
      </c>
      <c r="Y811" s="46" t="s">
        <v>1196</v>
      </c>
      <c r="Z811" s="4">
        <v>43691</v>
      </c>
      <c r="AA811" s="4">
        <v>43691</v>
      </c>
      <c r="AB811" s="4" t="s">
        <v>95</v>
      </c>
    </row>
    <row r="812" spans="1:28" x14ac:dyDescent="0.25">
      <c r="A812" s="46">
        <v>2019</v>
      </c>
      <c r="B812" s="4">
        <v>43466</v>
      </c>
      <c r="C812" s="4">
        <v>43555</v>
      </c>
      <c r="D812" s="46" t="s">
        <v>1192</v>
      </c>
      <c r="E812" s="46" t="s">
        <v>86</v>
      </c>
      <c r="F812" s="46" t="s">
        <v>71</v>
      </c>
      <c r="G812" s="46" t="s">
        <v>77</v>
      </c>
      <c r="H812" s="4">
        <v>43368</v>
      </c>
      <c r="I812" s="4">
        <v>44464</v>
      </c>
      <c r="J812">
        <v>14</v>
      </c>
      <c r="L812" s="13">
        <v>43504</v>
      </c>
      <c r="M812" s="12" t="s">
        <v>83</v>
      </c>
      <c r="N812" s="34" t="s">
        <v>1809</v>
      </c>
      <c r="O812" s="10" t="s">
        <v>88</v>
      </c>
      <c r="P812" s="34" t="s">
        <v>256</v>
      </c>
      <c r="Q812" s="28" t="s">
        <v>1962</v>
      </c>
      <c r="R812" s="34" t="s">
        <v>91</v>
      </c>
      <c r="S812" s="9" t="s">
        <v>88</v>
      </c>
      <c r="T812" s="46" t="s">
        <v>92</v>
      </c>
      <c r="W812" s="46" t="s">
        <v>93</v>
      </c>
      <c r="X812" s="46">
        <v>48</v>
      </c>
      <c r="Y812" s="46" t="s">
        <v>1196</v>
      </c>
      <c r="Z812" s="4">
        <v>43691</v>
      </c>
      <c r="AA812" s="4">
        <v>43691</v>
      </c>
      <c r="AB812" s="4" t="s">
        <v>95</v>
      </c>
    </row>
    <row r="813" spans="1:28" x14ac:dyDescent="0.25">
      <c r="A813" s="46">
        <v>2019</v>
      </c>
      <c r="B813" s="4">
        <v>43466</v>
      </c>
      <c r="C813" s="4">
        <v>43555</v>
      </c>
      <c r="D813" s="46" t="s">
        <v>1192</v>
      </c>
      <c r="E813" s="46" t="s">
        <v>86</v>
      </c>
      <c r="F813" s="46" t="s">
        <v>71</v>
      </c>
      <c r="G813" s="46" t="s">
        <v>77</v>
      </c>
      <c r="H813" s="4">
        <v>43368</v>
      </c>
      <c r="I813" s="4">
        <v>44464</v>
      </c>
      <c r="J813">
        <v>14</v>
      </c>
      <c r="L813" s="13">
        <v>43504</v>
      </c>
      <c r="M813" s="12" t="s">
        <v>83</v>
      </c>
      <c r="N813" s="34" t="s">
        <v>1810</v>
      </c>
      <c r="O813" s="10" t="s">
        <v>88</v>
      </c>
      <c r="P813" s="34" t="s">
        <v>256</v>
      </c>
      <c r="Q813" s="28" t="s">
        <v>1963</v>
      </c>
      <c r="R813" s="34" t="s">
        <v>325</v>
      </c>
      <c r="S813" s="9" t="s">
        <v>88</v>
      </c>
      <c r="T813" s="46" t="s">
        <v>92</v>
      </c>
      <c r="W813" s="46" t="s">
        <v>93</v>
      </c>
      <c r="X813" s="46">
        <v>48</v>
      </c>
      <c r="Y813" s="46" t="s">
        <v>1196</v>
      </c>
      <c r="Z813" s="4">
        <v>43691</v>
      </c>
      <c r="AA813" s="4">
        <v>43691</v>
      </c>
      <c r="AB813" s="4" t="s">
        <v>95</v>
      </c>
    </row>
    <row r="814" spans="1:28" x14ac:dyDescent="0.25">
      <c r="A814" s="46">
        <v>2019</v>
      </c>
      <c r="B814" s="4">
        <v>43466</v>
      </c>
      <c r="C814" s="4">
        <v>43555</v>
      </c>
      <c r="D814" s="46" t="s">
        <v>1192</v>
      </c>
      <c r="E814" s="46" t="s">
        <v>86</v>
      </c>
      <c r="F814" s="46" t="s">
        <v>71</v>
      </c>
      <c r="G814" s="46" t="s">
        <v>77</v>
      </c>
      <c r="H814" s="4">
        <v>43368</v>
      </c>
      <c r="I814" s="4">
        <v>44464</v>
      </c>
      <c r="J814">
        <v>14</v>
      </c>
      <c r="L814" s="13">
        <v>43504</v>
      </c>
      <c r="M814" s="12" t="s">
        <v>83</v>
      </c>
      <c r="N814" s="34" t="s">
        <v>1811</v>
      </c>
      <c r="O814" s="10" t="s">
        <v>88</v>
      </c>
      <c r="P814" s="34" t="s">
        <v>256</v>
      </c>
      <c r="Q814" s="28" t="s">
        <v>1964</v>
      </c>
      <c r="R814" s="34" t="s">
        <v>325</v>
      </c>
      <c r="S814" s="9" t="s">
        <v>88</v>
      </c>
      <c r="T814" s="46" t="s">
        <v>218</v>
      </c>
      <c r="U814" s="4">
        <v>43628</v>
      </c>
      <c r="V814" s="28" t="s">
        <v>2459</v>
      </c>
      <c r="W814" s="46" t="s">
        <v>93</v>
      </c>
      <c r="X814" s="46">
        <v>48</v>
      </c>
      <c r="Y814" s="46" t="s">
        <v>1196</v>
      </c>
      <c r="Z814" s="4">
        <v>43691</v>
      </c>
      <c r="AA814" s="4">
        <v>43691</v>
      </c>
      <c r="AB814" s="4" t="s">
        <v>95</v>
      </c>
    </row>
    <row r="815" spans="1:28" x14ac:dyDescent="0.25">
      <c r="A815" s="46">
        <v>2019</v>
      </c>
      <c r="B815" s="4">
        <v>43466</v>
      </c>
      <c r="C815" s="4">
        <v>43555</v>
      </c>
      <c r="D815" s="46" t="s">
        <v>1192</v>
      </c>
      <c r="E815" s="46" t="s">
        <v>86</v>
      </c>
      <c r="F815" s="46" t="s">
        <v>71</v>
      </c>
      <c r="G815" s="46" t="s">
        <v>77</v>
      </c>
      <c r="H815" s="4">
        <v>43368</v>
      </c>
      <c r="I815" s="4">
        <v>44464</v>
      </c>
      <c r="J815">
        <v>14</v>
      </c>
      <c r="L815" s="13">
        <v>43504</v>
      </c>
      <c r="M815" s="12" t="s">
        <v>83</v>
      </c>
      <c r="N815" s="34" t="s">
        <v>1812</v>
      </c>
      <c r="O815" s="10" t="s">
        <v>88</v>
      </c>
      <c r="P815" s="34" t="s">
        <v>256</v>
      </c>
      <c r="Q815" s="28" t="s">
        <v>1965</v>
      </c>
      <c r="R815" s="34" t="s">
        <v>325</v>
      </c>
      <c r="S815" s="9" t="s">
        <v>88</v>
      </c>
      <c r="T815" s="46" t="s">
        <v>92</v>
      </c>
      <c r="W815" s="46" t="s">
        <v>93</v>
      </c>
      <c r="X815" s="46">
        <v>48</v>
      </c>
      <c r="Y815" s="46" t="s">
        <v>1196</v>
      </c>
      <c r="Z815" s="4">
        <v>43691</v>
      </c>
      <c r="AA815" s="4">
        <v>43691</v>
      </c>
      <c r="AB815" s="4" t="s">
        <v>95</v>
      </c>
    </row>
    <row r="816" spans="1:28" x14ac:dyDescent="0.25">
      <c r="A816" s="46">
        <v>2019</v>
      </c>
      <c r="B816" s="4">
        <v>43466</v>
      </c>
      <c r="C816" s="4">
        <v>43555</v>
      </c>
      <c r="D816" s="46" t="s">
        <v>1192</v>
      </c>
      <c r="E816" s="46" t="s">
        <v>86</v>
      </c>
      <c r="F816" s="46" t="s">
        <v>71</v>
      </c>
      <c r="G816" s="46" t="s">
        <v>77</v>
      </c>
      <c r="H816" s="4">
        <v>43368</v>
      </c>
      <c r="I816" s="4">
        <v>44464</v>
      </c>
      <c r="J816">
        <v>14</v>
      </c>
      <c r="L816" s="13">
        <v>43507</v>
      </c>
      <c r="M816" s="12" t="s">
        <v>82</v>
      </c>
      <c r="N816" s="34" t="s">
        <v>1813</v>
      </c>
      <c r="O816" s="10" t="s">
        <v>88</v>
      </c>
      <c r="P816" s="34" t="s">
        <v>1441</v>
      </c>
      <c r="Q816" s="28" t="s">
        <v>1966</v>
      </c>
      <c r="R816" s="34" t="s">
        <v>1424</v>
      </c>
      <c r="S816" s="9" t="s">
        <v>88</v>
      </c>
      <c r="T816" s="46" t="s">
        <v>92</v>
      </c>
      <c r="W816" s="46" t="s">
        <v>93</v>
      </c>
      <c r="X816" s="46">
        <v>48</v>
      </c>
      <c r="Y816" s="46" t="s">
        <v>1196</v>
      </c>
      <c r="Z816" s="4">
        <v>43691</v>
      </c>
      <c r="AA816" s="4">
        <v>43691</v>
      </c>
      <c r="AB816" s="4" t="s">
        <v>95</v>
      </c>
    </row>
    <row r="817" spans="1:28" x14ac:dyDescent="0.25">
      <c r="A817" s="46">
        <v>2019</v>
      </c>
      <c r="B817" s="4">
        <v>43466</v>
      </c>
      <c r="C817" s="4">
        <v>43555</v>
      </c>
      <c r="D817" s="46" t="s">
        <v>1192</v>
      </c>
      <c r="E817" s="46" t="s">
        <v>86</v>
      </c>
      <c r="F817" s="46" t="s">
        <v>71</v>
      </c>
      <c r="G817" s="46" t="s">
        <v>77</v>
      </c>
      <c r="H817" s="4">
        <v>43368</v>
      </c>
      <c r="I817" s="4">
        <v>44464</v>
      </c>
      <c r="J817">
        <v>14</v>
      </c>
      <c r="L817" s="13">
        <v>43508</v>
      </c>
      <c r="M817" s="12" t="s">
        <v>82</v>
      </c>
      <c r="N817" s="34" t="s">
        <v>1814</v>
      </c>
      <c r="O817" s="10" t="s">
        <v>88</v>
      </c>
      <c r="P817" s="34" t="s">
        <v>1815</v>
      </c>
      <c r="Q817" s="28" t="s">
        <v>1967</v>
      </c>
      <c r="R817" s="34" t="s">
        <v>1344</v>
      </c>
      <c r="S817" s="9" t="s">
        <v>88</v>
      </c>
      <c r="T817" s="46" t="s">
        <v>218</v>
      </c>
      <c r="U817" s="4">
        <v>43650</v>
      </c>
      <c r="V817" s="28" t="s">
        <v>2741</v>
      </c>
      <c r="W817" s="46" t="s">
        <v>93</v>
      </c>
      <c r="X817" s="46">
        <v>48</v>
      </c>
      <c r="Y817" s="46" t="s">
        <v>1196</v>
      </c>
      <c r="Z817" s="4">
        <v>43691</v>
      </c>
      <c r="AA817" s="4">
        <v>43691</v>
      </c>
      <c r="AB817" s="4" t="s">
        <v>95</v>
      </c>
    </row>
    <row r="818" spans="1:28" x14ac:dyDescent="0.25">
      <c r="A818" s="46">
        <v>2019</v>
      </c>
      <c r="B818" s="4">
        <v>43466</v>
      </c>
      <c r="C818" s="4">
        <v>43555</v>
      </c>
      <c r="D818" s="46" t="s">
        <v>1192</v>
      </c>
      <c r="E818" s="46" t="s">
        <v>86</v>
      </c>
      <c r="F818" s="46" t="s">
        <v>71</v>
      </c>
      <c r="G818" s="46" t="s">
        <v>77</v>
      </c>
      <c r="H818" s="4">
        <v>43368</v>
      </c>
      <c r="I818" s="4">
        <v>44464</v>
      </c>
      <c r="J818">
        <v>14</v>
      </c>
      <c r="L818" s="13">
        <v>43507</v>
      </c>
      <c r="M818" s="12" t="s">
        <v>83</v>
      </c>
      <c r="N818" s="34" t="s">
        <v>1816</v>
      </c>
      <c r="O818" s="10" t="s">
        <v>88</v>
      </c>
      <c r="P818" s="34" t="s">
        <v>1817</v>
      </c>
      <c r="Q818" s="28" t="s">
        <v>1968</v>
      </c>
      <c r="R818" s="34" t="s">
        <v>1421</v>
      </c>
      <c r="S818" s="9" t="s">
        <v>88</v>
      </c>
      <c r="T818" s="46" t="s">
        <v>92</v>
      </c>
      <c r="W818" s="46" t="s">
        <v>93</v>
      </c>
      <c r="X818" s="46">
        <v>48</v>
      </c>
      <c r="Y818" s="46" t="s">
        <v>1196</v>
      </c>
      <c r="Z818" s="4">
        <v>43691</v>
      </c>
      <c r="AA818" s="4">
        <v>43691</v>
      </c>
      <c r="AB818" s="4" t="s">
        <v>95</v>
      </c>
    </row>
    <row r="819" spans="1:28" x14ac:dyDescent="0.25">
      <c r="A819" s="46">
        <v>2019</v>
      </c>
      <c r="B819" s="4">
        <v>43466</v>
      </c>
      <c r="C819" s="4">
        <v>43555</v>
      </c>
      <c r="D819" s="46" t="s">
        <v>1192</v>
      </c>
      <c r="E819" s="46" t="s">
        <v>86</v>
      </c>
      <c r="F819" s="46" t="s">
        <v>71</v>
      </c>
      <c r="G819" s="46" t="s">
        <v>77</v>
      </c>
      <c r="H819" s="4">
        <v>43368</v>
      </c>
      <c r="I819" s="4">
        <v>44464</v>
      </c>
      <c r="J819">
        <v>14</v>
      </c>
      <c r="L819" s="13">
        <v>43508</v>
      </c>
      <c r="M819" s="12" t="s">
        <v>83</v>
      </c>
      <c r="N819" s="34" t="s">
        <v>1818</v>
      </c>
      <c r="O819" s="10" t="s">
        <v>88</v>
      </c>
      <c r="P819" s="34" t="s">
        <v>393</v>
      </c>
      <c r="Q819" s="28" t="s">
        <v>1969</v>
      </c>
      <c r="R819" s="34" t="s">
        <v>325</v>
      </c>
      <c r="S819" s="9" t="s">
        <v>88</v>
      </c>
      <c r="T819" s="46" t="s">
        <v>218</v>
      </c>
      <c r="U819" s="4">
        <v>43628</v>
      </c>
      <c r="V819" s="28" t="s">
        <v>2459</v>
      </c>
      <c r="W819" s="46" t="s">
        <v>93</v>
      </c>
      <c r="X819" s="46">
        <v>48</v>
      </c>
      <c r="Y819" s="46" t="s">
        <v>1196</v>
      </c>
      <c r="Z819" s="4">
        <v>43691</v>
      </c>
      <c r="AA819" s="4">
        <v>43691</v>
      </c>
      <c r="AB819" s="4" t="s">
        <v>95</v>
      </c>
    </row>
    <row r="820" spans="1:28" x14ac:dyDescent="0.25">
      <c r="A820" s="46">
        <v>2019</v>
      </c>
      <c r="B820" s="4">
        <v>43466</v>
      </c>
      <c r="C820" s="4">
        <v>43555</v>
      </c>
      <c r="D820" s="46" t="s">
        <v>1192</v>
      </c>
      <c r="E820" s="46" t="s">
        <v>86</v>
      </c>
      <c r="F820" s="46" t="s">
        <v>71</v>
      </c>
      <c r="G820" s="46" t="s">
        <v>77</v>
      </c>
      <c r="H820" s="4">
        <v>43368</v>
      </c>
      <c r="I820" s="4">
        <v>44464</v>
      </c>
      <c r="J820">
        <v>14</v>
      </c>
      <c r="L820" s="13">
        <v>43508</v>
      </c>
      <c r="M820" s="12" t="s">
        <v>83</v>
      </c>
      <c r="N820" s="34" t="s">
        <v>1819</v>
      </c>
      <c r="O820" s="10" t="s">
        <v>88</v>
      </c>
      <c r="P820" s="34" t="s">
        <v>393</v>
      </c>
      <c r="Q820" s="28" t="s">
        <v>1970</v>
      </c>
      <c r="R820" s="34" t="s">
        <v>325</v>
      </c>
      <c r="S820" s="9" t="s">
        <v>88</v>
      </c>
      <c r="T820" s="46" t="s">
        <v>218</v>
      </c>
      <c r="U820" s="4">
        <v>43628</v>
      </c>
      <c r="V820" s="28" t="s">
        <v>2459</v>
      </c>
      <c r="W820" s="46" t="s">
        <v>93</v>
      </c>
      <c r="X820" s="46">
        <v>48</v>
      </c>
      <c r="Y820" s="46" t="s">
        <v>1196</v>
      </c>
      <c r="Z820" s="4">
        <v>43691</v>
      </c>
      <c r="AA820" s="4">
        <v>43691</v>
      </c>
      <c r="AB820" s="4" t="s">
        <v>95</v>
      </c>
    </row>
    <row r="821" spans="1:28" x14ac:dyDescent="0.25">
      <c r="A821" s="46">
        <v>2019</v>
      </c>
      <c r="B821" s="4">
        <v>43466</v>
      </c>
      <c r="C821" s="4">
        <v>43555</v>
      </c>
      <c r="D821" s="46" t="s">
        <v>1192</v>
      </c>
      <c r="E821" s="46" t="s">
        <v>86</v>
      </c>
      <c r="F821" s="46" t="s">
        <v>71</v>
      </c>
      <c r="G821" s="46" t="s">
        <v>77</v>
      </c>
      <c r="H821" s="4">
        <v>43368</v>
      </c>
      <c r="I821" s="4">
        <v>44464</v>
      </c>
      <c r="J821">
        <v>14</v>
      </c>
      <c r="L821" s="13">
        <v>43508</v>
      </c>
      <c r="M821" s="12" t="s">
        <v>83</v>
      </c>
      <c r="N821" s="34" t="s">
        <v>1820</v>
      </c>
      <c r="O821" s="10" t="s">
        <v>88</v>
      </c>
      <c r="P821" s="34" t="s">
        <v>393</v>
      </c>
      <c r="Q821" s="28" t="s">
        <v>1971</v>
      </c>
      <c r="R821" s="34" t="s">
        <v>325</v>
      </c>
      <c r="S821" s="9" t="s">
        <v>88</v>
      </c>
      <c r="T821" s="46" t="s">
        <v>218</v>
      </c>
      <c r="U821" s="4">
        <v>43628</v>
      </c>
      <c r="V821" s="28" t="s">
        <v>2459</v>
      </c>
      <c r="W821" s="46" t="s">
        <v>93</v>
      </c>
      <c r="X821" s="46">
        <v>48</v>
      </c>
      <c r="Y821" s="46" t="s">
        <v>1196</v>
      </c>
      <c r="Z821" s="4">
        <v>43691</v>
      </c>
      <c r="AA821" s="4">
        <v>43691</v>
      </c>
      <c r="AB821" s="4" t="s">
        <v>95</v>
      </c>
    </row>
    <row r="822" spans="1:28" x14ac:dyDescent="0.25">
      <c r="A822" s="46">
        <v>2019</v>
      </c>
      <c r="B822" s="4">
        <v>43466</v>
      </c>
      <c r="C822" s="4">
        <v>43555</v>
      </c>
      <c r="D822" s="46" t="s">
        <v>1192</v>
      </c>
      <c r="E822" s="46" t="s">
        <v>86</v>
      </c>
      <c r="F822" s="46" t="s">
        <v>71</v>
      </c>
      <c r="G822" s="46" t="s">
        <v>77</v>
      </c>
      <c r="H822" s="4">
        <v>43368</v>
      </c>
      <c r="I822" s="4">
        <v>44464</v>
      </c>
      <c r="J822">
        <v>14</v>
      </c>
      <c r="L822" s="13">
        <v>43508</v>
      </c>
      <c r="M822" s="12" t="s">
        <v>83</v>
      </c>
      <c r="N822" s="34" t="s">
        <v>1821</v>
      </c>
      <c r="O822" s="10" t="s">
        <v>88</v>
      </c>
      <c r="P822" s="34" t="s">
        <v>1822</v>
      </c>
      <c r="Q822" s="28" t="s">
        <v>1972</v>
      </c>
      <c r="R822" s="34" t="s">
        <v>325</v>
      </c>
      <c r="S822" s="9" t="s">
        <v>88</v>
      </c>
      <c r="T822" s="46" t="s">
        <v>218</v>
      </c>
      <c r="U822" s="4">
        <v>43628</v>
      </c>
      <c r="V822" s="28" t="s">
        <v>2459</v>
      </c>
      <c r="W822" s="46" t="s">
        <v>93</v>
      </c>
      <c r="X822" s="46">
        <v>48</v>
      </c>
      <c r="Y822" s="46" t="s">
        <v>1196</v>
      </c>
      <c r="Z822" s="4">
        <v>43691</v>
      </c>
      <c r="AA822" s="4">
        <v>43691</v>
      </c>
      <c r="AB822" s="4" t="s">
        <v>95</v>
      </c>
    </row>
    <row r="823" spans="1:28" x14ac:dyDescent="0.25">
      <c r="A823" s="46">
        <v>2019</v>
      </c>
      <c r="B823" s="4">
        <v>43466</v>
      </c>
      <c r="C823" s="4">
        <v>43555</v>
      </c>
      <c r="D823" s="46" t="s">
        <v>1192</v>
      </c>
      <c r="E823" s="46" t="s">
        <v>86</v>
      </c>
      <c r="F823" s="46" t="s">
        <v>71</v>
      </c>
      <c r="G823" s="46" t="s">
        <v>77</v>
      </c>
      <c r="H823" s="4">
        <v>43368</v>
      </c>
      <c r="I823" s="4">
        <v>44464</v>
      </c>
      <c r="J823">
        <v>14</v>
      </c>
      <c r="L823" s="13">
        <v>43509</v>
      </c>
      <c r="M823" s="12" t="s">
        <v>83</v>
      </c>
      <c r="N823" s="34" t="s">
        <v>1823</v>
      </c>
      <c r="O823" s="10" t="s">
        <v>88</v>
      </c>
      <c r="P823" s="34" t="s">
        <v>765</v>
      </c>
      <c r="Q823" s="28" t="s">
        <v>1973</v>
      </c>
      <c r="R823" s="34" t="s">
        <v>325</v>
      </c>
      <c r="S823" s="9" t="s">
        <v>88</v>
      </c>
      <c r="T823" s="46" t="s">
        <v>218</v>
      </c>
      <c r="U823" s="4">
        <v>43628</v>
      </c>
      <c r="V823" s="28" t="s">
        <v>2459</v>
      </c>
      <c r="W823" s="46" t="s">
        <v>93</v>
      </c>
      <c r="X823" s="46">
        <v>48</v>
      </c>
      <c r="Y823" s="46" t="s">
        <v>1196</v>
      </c>
      <c r="Z823" s="4">
        <v>43691</v>
      </c>
      <c r="AA823" s="4">
        <v>43691</v>
      </c>
      <c r="AB823" s="4" t="s">
        <v>95</v>
      </c>
    </row>
    <row r="824" spans="1:28" x14ac:dyDescent="0.25">
      <c r="A824" s="46">
        <v>2019</v>
      </c>
      <c r="B824" s="4">
        <v>43466</v>
      </c>
      <c r="C824" s="4">
        <v>43555</v>
      </c>
      <c r="D824" s="46" t="s">
        <v>1192</v>
      </c>
      <c r="E824" s="46" t="s">
        <v>86</v>
      </c>
      <c r="F824" s="46" t="s">
        <v>71</v>
      </c>
      <c r="G824" s="46" t="s">
        <v>77</v>
      </c>
      <c r="H824" s="4">
        <v>43368</v>
      </c>
      <c r="I824" s="4">
        <v>44464</v>
      </c>
      <c r="J824">
        <v>14</v>
      </c>
      <c r="L824" s="13">
        <v>43509</v>
      </c>
      <c r="M824" s="12" t="s">
        <v>83</v>
      </c>
      <c r="N824" s="34" t="s">
        <v>1824</v>
      </c>
      <c r="O824" s="10" t="s">
        <v>88</v>
      </c>
      <c r="P824" s="34" t="s">
        <v>1825</v>
      </c>
      <c r="Q824" s="28" t="s">
        <v>1974</v>
      </c>
      <c r="R824" s="34" t="s">
        <v>325</v>
      </c>
      <c r="S824" s="9" t="s">
        <v>88</v>
      </c>
      <c r="T824" s="46" t="s">
        <v>92</v>
      </c>
      <c r="W824" s="46" t="s">
        <v>93</v>
      </c>
      <c r="X824" s="46">
        <v>48</v>
      </c>
      <c r="Y824" s="46" t="s">
        <v>1196</v>
      </c>
      <c r="Z824" s="4">
        <v>43691</v>
      </c>
      <c r="AA824" s="4">
        <v>43691</v>
      </c>
      <c r="AB824" s="4" t="s">
        <v>95</v>
      </c>
    </row>
    <row r="825" spans="1:28" x14ac:dyDescent="0.25">
      <c r="A825" s="46">
        <v>2019</v>
      </c>
      <c r="B825" s="4">
        <v>43466</v>
      </c>
      <c r="C825" s="4">
        <v>43555</v>
      </c>
      <c r="D825" s="46" t="s">
        <v>1192</v>
      </c>
      <c r="E825" s="46" t="s">
        <v>86</v>
      </c>
      <c r="F825" s="46" t="s">
        <v>71</v>
      </c>
      <c r="G825" s="46" t="s">
        <v>77</v>
      </c>
      <c r="H825" s="4">
        <v>43368</v>
      </c>
      <c r="I825" s="4">
        <v>44464</v>
      </c>
      <c r="J825">
        <v>14</v>
      </c>
      <c r="L825" s="13">
        <v>43511</v>
      </c>
      <c r="M825" s="12" t="s">
        <v>83</v>
      </c>
      <c r="N825" s="34" t="s">
        <v>1826</v>
      </c>
      <c r="O825" s="10" t="s">
        <v>88</v>
      </c>
      <c r="P825" s="34" t="s">
        <v>136</v>
      </c>
      <c r="Q825" s="28" t="s">
        <v>1975</v>
      </c>
      <c r="R825" s="34" t="s">
        <v>325</v>
      </c>
      <c r="S825" s="9" t="s">
        <v>88</v>
      </c>
      <c r="T825" s="46" t="s">
        <v>92</v>
      </c>
      <c r="W825" s="46" t="s">
        <v>93</v>
      </c>
      <c r="X825" s="46">
        <v>48</v>
      </c>
      <c r="Y825" s="46" t="s">
        <v>1196</v>
      </c>
      <c r="Z825" s="4">
        <v>43691</v>
      </c>
      <c r="AA825" s="4">
        <v>43691</v>
      </c>
      <c r="AB825" s="4" t="s">
        <v>95</v>
      </c>
    </row>
    <row r="826" spans="1:28" x14ac:dyDescent="0.25">
      <c r="A826" s="46">
        <v>2019</v>
      </c>
      <c r="B826" s="4">
        <v>43466</v>
      </c>
      <c r="C826" s="4">
        <v>43555</v>
      </c>
      <c r="D826" s="46" t="s">
        <v>1192</v>
      </c>
      <c r="E826" s="46" t="s">
        <v>86</v>
      </c>
      <c r="F826" s="46" t="s">
        <v>71</v>
      </c>
      <c r="G826" s="46" t="s">
        <v>77</v>
      </c>
      <c r="H826" s="4">
        <v>43368</v>
      </c>
      <c r="I826" s="4">
        <v>44464</v>
      </c>
      <c r="J826">
        <v>15</v>
      </c>
      <c r="L826" s="13">
        <v>43514</v>
      </c>
      <c r="M826" s="12" t="s">
        <v>82</v>
      </c>
      <c r="N826" s="34" t="s">
        <v>1827</v>
      </c>
      <c r="O826" s="10" t="s">
        <v>88</v>
      </c>
      <c r="P826" s="34" t="s">
        <v>1718</v>
      </c>
      <c r="Q826" s="28" t="s">
        <v>2013</v>
      </c>
      <c r="R826" s="34" t="s">
        <v>180</v>
      </c>
      <c r="S826" s="9" t="s">
        <v>88</v>
      </c>
      <c r="T826" s="46" t="s">
        <v>92</v>
      </c>
      <c r="W826" s="46" t="s">
        <v>93</v>
      </c>
      <c r="X826" s="46">
        <v>48</v>
      </c>
      <c r="Y826" s="46" t="s">
        <v>1196</v>
      </c>
      <c r="Z826" s="4">
        <v>43691</v>
      </c>
      <c r="AA826" s="4">
        <v>43691</v>
      </c>
      <c r="AB826" s="4" t="s">
        <v>95</v>
      </c>
    </row>
    <row r="827" spans="1:28" x14ac:dyDescent="0.25">
      <c r="A827" s="46">
        <v>2019</v>
      </c>
      <c r="B827" s="4">
        <v>43466</v>
      </c>
      <c r="C827" s="4">
        <v>43555</v>
      </c>
      <c r="D827" s="46" t="s">
        <v>1192</v>
      </c>
      <c r="E827" s="46" t="s">
        <v>86</v>
      </c>
      <c r="F827" s="46" t="s">
        <v>71</v>
      </c>
      <c r="G827" s="46" t="s">
        <v>77</v>
      </c>
      <c r="H827" s="4">
        <v>43368</v>
      </c>
      <c r="I827" s="4">
        <v>44464</v>
      </c>
      <c r="L827" s="13">
        <v>43514</v>
      </c>
      <c r="M827" s="12" t="s">
        <v>82</v>
      </c>
      <c r="N827" s="34" t="s">
        <v>1828</v>
      </c>
      <c r="O827" s="10" t="s">
        <v>88</v>
      </c>
      <c r="P827" s="34" t="s">
        <v>1434</v>
      </c>
      <c r="Q827" s="28" t="s">
        <v>2161</v>
      </c>
      <c r="R827" s="34" t="s">
        <v>141</v>
      </c>
      <c r="S827" s="9" t="s">
        <v>88</v>
      </c>
      <c r="T827" s="46" t="s">
        <v>92</v>
      </c>
      <c r="W827" s="46" t="s">
        <v>93</v>
      </c>
      <c r="X827" s="46">
        <v>48</v>
      </c>
      <c r="Y827" s="46" t="s">
        <v>1196</v>
      </c>
      <c r="Z827" s="4">
        <v>43691</v>
      </c>
      <c r="AA827" s="4">
        <v>43691</v>
      </c>
      <c r="AB827" s="4" t="s">
        <v>95</v>
      </c>
    </row>
    <row r="828" spans="1:28" x14ac:dyDescent="0.25">
      <c r="A828" s="46">
        <v>2019</v>
      </c>
      <c r="B828" s="4">
        <v>43466</v>
      </c>
      <c r="C828" s="4">
        <v>43555</v>
      </c>
      <c r="D828" s="46" t="s">
        <v>1192</v>
      </c>
      <c r="E828" s="46" t="s">
        <v>86</v>
      </c>
      <c r="F828" s="46" t="s">
        <v>71</v>
      </c>
      <c r="G828" s="46" t="s">
        <v>77</v>
      </c>
      <c r="H828" s="4">
        <v>43368</v>
      </c>
      <c r="I828" s="4">
        <v>44464</v>
      </c>
      <c r="J828">
        <v>14</v>
      </c>
      <c r="L828" s="13">
        <v>43514</v>
      </c>
      <c r="M828" s="12" t="s">
        <v>83</v>
      </c>
      <c r="N828" s="34" t="s">
        <v>1829</v>
      </c>
      <c r="O828" s="10" t="s">
        <v>88</v>
      </c>
      <c r="P828" s="34" t="s">
        <v>247</v>
      </c>
      <c r="Q828" s="28" t="s">
        <v>1976</v>
      </c>
      <c r="R828" s="34" t="s">
        <v>325</v>
      </c>
      <c r="S828" s="9" t="s">
        <v>88</v>
      </c>
      <c r="T828" s="46" t="s">
        <v>218</v>
      </c>
      <c r="U828" s="4">
        <v>43628</v>
      </c>
      <c r="V828" s="28" t="s">
        <v>2459</v>
      </c>
      <c r="W828" s="46" t="s">
        <v>93</v>
      </c>
      <c r="X828" s="46">
        <v>48</v>
      </c>
      <c r="Y828" s="46" t="s">
        <v>1196</v>
      </c>
      <c r="Z828" s="4">
        <v>43691</v>
      </c>
      <c r="AA828" s="4">
        <v>43691</v>
      </c>
      <c r="AB828" s="4" t="s">
        <v>95</v>
      </c>
    </row>
    <row r="829" spans="1:28" x14ac:dyDescent="0.25">
      <c r="A829" s="46">
        <v>2019</v>
      </c>
      <c r="B829" s="4">
        <v>43466</v>
      </c>
      <c r="C829" s="4">
        <v>43555</v>
      </c>
      <c r="D829" s="46" t="s">
        <v>1192</v>
      </c>
      <c r="E829" s="46" t="s">
        <v>86</v>
      </c>
      <c r="F829" s="46" t="s">
        <v>71</v>
      </c>
      <c r="G829" s="46" t="s">
        <v>77</v>
      </c>
      <c r="H829" s="4">
        <v>43368</v>
      </c>
      <c r="I829" s="4">
        <v>44464</v>
      </c>
      <c r="J829">
        <v>14</v>
      </c>
      <c r="L829" s="13">
        <v>43514</v>
      </c>
      <c r="M829" s="12" t="s">
        <v>83</v>
      </c>
      <c r="N829" s="34" t="s">
        <v>1830</v>
      </c>
      <c r="O829" s="10" t="s">
        <v>88</v>
      </c>
      <c r="P829" s="34" t="s">
        <v>89</v>
      </c>
      <c r="Q829" s="28" t="s">
        <v>1977</v>
      </c>
      <c r="R829" s="34" t="s">
        <v>325</v>
      </c>
      <c r="S829" s="9" t="s">
        <v>88</v>
      </c>
      <c r="T829" s="46" t="s">
        <v>218</v>
      </c>
      <c r="U829" s="4">
        <v>43628</v>
      </c>
      <c r="V829" s="28" t="s">
        <v>2459</v>
      </c>
      <c r="W829" s="46" t="s">
        <v>93</v>
      </c>
      <c r="X829" s="46">
        <v>48</v>
      </c>
      <c r="Y829" s="46" t="s">
        <v>1196</v>
      </c>
      <c r="Z829" s="4">
        <v>43691</v>
      </c>
      <c r="AA829" s="4">
        <v>43691</v>
      </c>
      <c r="AB829" s="4" t="s">
        <v>95</v>
      </c>
    </row>
    <row r="830" spans="1:28" x14ac:dyDescent="0.25">
      <c r="A830" s="46">
        <v>2019</v>
      </c>
      <c r="B830" s="4">
        <v>43466</v>
      </c>
      <c r="C830" s="4">
        <v>43555</v>
      </c>
      <c r="D830" s="46" t="s">
        <v>1192</v>
      </c>
      <c r="E830" s="46" t="s">
        <v>86</v>
      </c>
      <c r="F830" s="46" t="s">
        <v>71</v>
      </c>
      <c r="G830" s="46" t="s">
        <v>77</v>
      </c>
      <c r="H830" s="4">
        <v>43368</v>
      </c>
      <c r="I830" s="4">
        <v>44464</v>
      </c>
      <c r="J830">
        <v>14</v>
      </c>
      <c r="L830" s="13">
        <v>43514</v>
      </c>
      <c r="M830" s="12" t="s">
        <v>83</v>
      </c>
      <c r="N830" s="34" t="s">
        <v>1831</v>
      </c>
      <c r="O830" s="10" t="s">
        <v>88</v>
      </c>
      <c r="P830" s="34" t="s">
        <v>89</v>
      </c>
      <c r="Q830" s="28" t="s">
        <v>1978</v>
      </c>
      <c r="R830" s="34" t="s">
        <v>325</v>
      </c>
      <c r="S830" s="9" t="s">
        <v>88</v>
      </c>
      <c r="T830" s="46" t="s">
        <v>218</v>
      </c>
      <c r="U830" s="4">
        <v>43628</v>
      </c>
      <c r="V830" s="28" t="s">
        <v>2459</v>
      </c>
      <c r="W830" s="46" t="s">
        <v>93</v>
      </c>
      <c r="X830" s="46">
        <v>48</v>
      </c>
      <c r="Y830" s="46" t="s">
        <v>1196</v>
      </c>
      <c r="Z830" s="4">
        <v>43691</v>
      </c>
      <c r="AA830" s="4">
        <v>43691</v>
      </c>
      <c r="AB830" s="4" t="s">
        <v>95</v>
      </c>
    </row>
    <row r="831" spans="1:28" x14ac:dyDescent="0.25">
      <c r="A831" s="46">
        <v>2019</v>
      </c>
      <c r="B831" s="4">
        <v>43466</v>
      </c>
      <c r="C831" s="4">
        <v>43555</v>
      </c>
      <c r="D831" s="46" t="s">
        <v>1192</v>
      </c>
      <c r="E831" s="46" t="s">
        <v>86</v>
      </c>
      <c r="F831" s="46" t="s">
        <v>71</v>
      </c>
      <c r="G831" s="46" t="s">
        <v>77</v>
      </c>
      <c r="H831" s="4">
        <v>43368</v>
      </c>
      <c r="I831" s="4">
        <v>44464</v>
      </c>
      <c r="J831">
        <v>14</v>
      </c>
      <c r="L831" s="13">
        <v>43514</v>
      </c>
      <c r="M831" s="12" t="s">
        <v>83</v>
      </c>
      <c r="N831" s="34" t="s">
        <v>1832</v>
      </c>
      <c r="O831" s="10" t="s">
        <v>88</v>
      </c>
      <c r="P831" s="34" t="s">
        <v>89</v>
      </c>
      <c r="Q831" s="28" t="s">
        <v>1979</v>
      </c>
      <c r="R831" s="34" t="s">
        <v>325</v>
      </c>
      <c r="S831" s="9" t="s">
        <v>88</v>
      </c>
      <c r="T831" s="46" t="s">
        <v>92</v>
      </c>
      <c r="W831" s="46" t="s">
        <v>93</v>
      </c>
      <c r="X831" s="46">
        <v>48</v>
      </c>
      <c r="Y831" s="46" t="s">
        <v>1196</v>
      </c>
      <c r="Z831" s="4">
        <v>43691</v>
      </c>
      <c r="AA831" s="4">
        <v>43691</v>
      </c>
      <c r="AB831" s="4" t="s">
        <v>95</v>
      </c>
    </row>
    <row r="832" spans="1:28" x14ac:dyDescent="0.25">
      <c r="A832" s="46">
        <v>2019</v>
      </c>
      <c r="B832" s="4">
        <v>43466</v>
      </c>
      <c r="C832" s="4">
        <v>43555</v>
      </c>
      <c r="D832" s="46" t="s">
        <v>1192</v>
      </c>
      <c r="E832" s="46" t="s">
        <v>86</v>
      </c>
      <c r="F832" s="46" t="s">
        <v>71</v>
      </c>
      <c r="G832" s="46" t="s">
        <v>77</v>
      </c>
      <c r="H832" s="4">
        <v>43368</v>
      </c>
      <c r="I832" s="4">
        <v>44464</v>
      </c>
      <c r="J832">
        <v>14</v>
      </c>
      <c r="L832" s="13">
        <v>43514</v>
      </c>
      <c r="M832" s="12" t="s">
        <v>83</v>
      </c>
      <c r="N832" s="34" t="s">
        <v>1833</v>
      </c>
      <c r="O832" s="10" t="s">
        <v>88</v>
      </c>
      <c r="P832" s="34" t="s">
        <v>1834</v>
      </c>
      <c r="Q832" s="28" t="s">
        <v>1980</v>
      </c>
      <c r="R832" s="34" t="s">
        <v>325</v>
      </c>
      <c r="S832" s="9" t="s">
        <v>88</v>
      </c>
      <c r="T832" s="46" t="s">
        <v>218</v>
      </c>
      <c r="U832" s="4">
        <v>43628</v>
      </c>
      <c r="V832" s="28" t="s">
        <v>2459</v>
      </c>
      <c r="W832" s="46" t="s">
        <v>93</v>
      </c>
      <c r="X832" s="46">
        <v>48</v>
      </c>
      <c r="Y832" s="46" t="s">
        <v>1196</v>
      </c>
      <c r="Z832" s="4">
        <v>43691</v>
      </c>
      <c r="AA832" s="4">
        <v>43691</v>
      </c>
      <c r="AB832" s="4" t="s">
        <v>95</v>
      </c>
    </row>
    <row r="833" spans="1:28" x14ac:dyDescent="0.25">
      <c r="A833" s="46">
        <v>2019</v>
      </c>
      <c r="B833" s="4">
        <v>43466</v>
      </c>
      <c r="C833" s="4">
        <v>43555</v>
      </c>
      <c r="D833" s="46" t="s">
        <v>1192</v>
      </c>
      <c r="E833" s="46" t="s">
        <v>86</v>
      </c>
      <c r="F833" s="46" t="s">
        <v>71</v>
      </c>
      <c r="G833" s="46" t="s">
        <v>77</v>
      </c>
      <c r="H833" s="4">
        <v>43368</v>
      </c>
      <c r="I833" s="4">
        <v>44464</v>
      </c>
      <c r="J833">
        <v>14</v>
      </c>
      <c r="L833" s="13">
        <v>43514</v>
      </c>
      <c r="M833" s="12" t="s">
        <v>83</v>
      </c>
      <c r="N833" s="34" t="s">
        <v>1835</v>
      </c>
      <c r="O833" s="10" t="s">
        <v>88</v>
      </c>
      <c r="P833" s="34" t="s">
        <v>1836</v>
      </c>
      <c r="Q833" s="28" t="s">
        <v>1981</v>
      </c>
      <c r="R833" s="34" t="s">
        <v>325</v>
      </c>
      <c r="S833" s="9" t="s">
        <v>88</v>
      </c>
      <c r="T833" s="46" t="s">
        <v>92</v>
      </c>
      <c r="W833" s="46" t="s">
        <v>93</v>
      </c>
      <c r="X833" s="46">
        <v>48</v>
      </c>
      <c r="Y833" s="46" t="s">
        <v>1196</v>
      </c>
      <c r="Z833" s="4">
        <v>43691</v>
      </c>
      <c r="AA833" s="4">
        <v>43691</v>
      </c>
      <c r="AB833" s="4" t="s">
        <v>95</v>
      </c>
    </row>
    <row r="834" spans="1:28" x14ac:dyDescent="0.25">
      <c r="A834" s="46">
        <v>2019</v>
      </c>
      <c r="B834" s="4">
        <v>43466</v>
      </c>
      <c r="C834" s="4">
        <v>43555</v>
      </c>
      <c r="D834" s="46" t="s">
        <v>1192</v>
      </c>
      <c r="E834" s="46" t="s">
        <v>86</v>
      </c>
      <c r="F834" s="46" t="s">
        <v>71</v>
      </c>
      <c r="G834" s="46" t="s">
        <v>77</v>
      </c>
      <c r="H834" s="4">
        <v>43368</v>
      </c>
      <c r="I834" s="4">
        <v>44464</v>
      </c>
      <c r="J834">
        <v>14</v>
      </c>
      <c r="L834" s="13">
        <v>43514</v>
      </c>
      <c r="M834" s="12" t="s">
        <v>83</v>
      </c>
      <c r="N834" s="34" t="s">
        <v>1837</v>
      </c>
      <c r="O834" s="10" t="s">
        <v>88</v>
      </c>
      <c r="P834" s="34" t="s">
        <v>1834</v>
      </c>
      <c r="Q834" s="28" t="s">
        <v>1982</v>
      </c>
      <c r="R834" s="34" t="s">
        <v>325</v>
      </c>
      <c r="S834" s="9" t="s">
        <v>88</v>
      </c>
      <c r="T834" s="46" t="s">
        <v>92</v>
      </c>
      <c r="W834" s="46" t="s">
        <v>93</v>
      </c>
      <c r="X834" s="46">
        <v>48</v>
      </c>
      <c r="Y834" s="46" t="s">
        <v>1196</v>
      </c>
      <c r="Z834" s="4">
        <v>43691</v>
      </c>
      <c r="AA834" s="4">
        <v>43691</v>
      </c>
      <c r="AB834" s="4" t="s">
        <v>95</v>
      </c>
    </row>
    <row r="835" spans="1:28" x14ac:dyDescent="0.25">
      <c r="A835" s="46">
        <v>2019</v>
      </c>
      <c r="B835" s="4">
        <v>43466</v>
      </c>
      <c r="C835" s="4">
        <v>43555</v>
      </c>
      <c r="D835" s="46" t="s">
        <v>1192</v>
      </c>
      <c r="E835" s="46" t="s">
        <v>86</v>
      </c>
      <c r="F835" s="46" t="s">
        <v>71</v>
      </c>
      <c r="G835" s="46" t="s">
        <v>77</v>
      </c>
      <c r="H835" s="4">
        <v>43368</v>
      </c>
      <c r="I835" s="4">
        <v>44464</v>
      </c>
      <c r="J835">
        <v>14</v>
      </c>
      <c r="L835" s="13">
        <v>43515</v>
      </c>
      <c r="M835" s="12" t="s">
        <v>83</v>
      </c>
      <c r="N835" s="34" t="s">
        <v>1838</v>
      </c>
      <c r="O835" s="10" t="s">
        <v>88</v>
      </c>
      <c r="P835" s="34" t="s">
        <v>247</v>
      </c>
      <c r="Q835" s="28" t="s">
        <v>1983</v>
      </c>
      <c r="R835" s="34" t="s">
        <v>325</v>
      </c>
      <c r="S835" s="9" t="s">
        <v>88</v>
      </c>
      <c r="T835" s="46" t="s">
        <v>2742</v>
      </c>
      <c r="U835" s="4">
        <v>43657</v>
      </c>
      <c r="V835" s="28" t="s">
        <v>2741</v>
      </c>
      <c r="W835" s="46" t="s">
        <v>93</v>
      </c>
      <c r="X835" s="46">
        <v>48</v>
      </c>
      <c r="Y835" s="46" t="s">
        <v>1196</v>
      </c>
      <c r="Z835" s="4">
        <v>43691</v>
      </c>
      <c r="AA835" s="4">
        <v>43691</v>
      </c>
      <c r="AB835" s="4" t="s">
        <v>95</v>
      </c>
    </row>
    <row r="836" spans="1:28" x14ac:dyDescent="0.25">
      <c r="A836" s="46">
        <v>2019</v>
      </c>
      <c r="B836" s="4">
        <v>43466</v>
      </c>
      <c r="C836" s="4">
        <v>43555</v>
      </c>
      <c r="D836" s="46" t="s">
        <v>1192</v>
      </c>
      <c r="E836" s="46" t="s">
        <v>86</v>
      </c>
      <c r="F836" s="46" t="s">
        <v>71</v>
      </c>
      <c r="G836" s="46" t="s">
        <v>77</v>
      </c>
      <c r="H836" s="4">
        <v>43368</v>
      </c>
      <c r="I836" s="4">
        <v>44464</v>
      </c>
      <c r="J836">
        <v>15</v>
      </c>
      <c r="L836" s="13">
        <v>43515</v>
      </c>
      <c r="M836" s="12" t="s">
        <v>83</v>
      </c>
      <c r="N836" s="34" t="s">
        <v>1839</v>
      </c>
      <c r="O836" s="10" t="s">
        <v>88</v>
      </c>
      <c r="P836" s="34" t="s">
        <v>286</v>
      </c>
      <c r="Q836" s="28" t="s">
        <v>1984</v>
      </c>
      <c r="R836" s="34" t="s">
        <v>1421</v>
      </c>
      <c r="S836" s="9" t="s">
        <v>88</v>
      </c>
      <c r="T836" s="46" t="s">
        <v>218</v>
      </c>
      <c r="U836" s="4">
        <v>43641</v>
      </c>
      <c r="V836" s="28" t="s">
        <v>2459</v>
      </c>
      <c r="W836" s="46" t="s">
        <v>93</v>
      </c>
      <c r="X836" s="46">
        <v>48</v>
      </c>
      <c r="Y836" s="46" t="s">
        <v>1196</v>
      </c>
      <c r="Z836" s="4">
        <v>43691</v>
      </c>
      <c r="AA836" s="4">
        <v>43691</v>
      </c>
      <c r="AB836" s="4" t="s">
        <v>95</v>
      </c>
    </row>
    <row r="837" spans="1:28" x14ac:dyDescent="0.25">
      <c r="A837" s="46">
        <v>2019</v>
      </c>
      <c r="B837" s="4">
        <v>43466</v>
      </c>
      <c r="C837" s="4">
        <v>43555</v>
      </c>
      <c r="D837" s="46" t="s">
        <v>1192</v>
      </c>
      <c r="E837" s="46" t="s">
        <v>86</v>
      </c>
      <c r="F837" s="46" t="s">
        <v>71</v>
      </c>
      <c r="G837" s="46" t="s">
        <v>77</v>
      </c>
      <c r="H837" s="4">
        <v>43368</v>
      </c>
      <c r="I837" s="4">
        <v>44464</v>
      </c>
      <c r="J837">
        <v>15</v>
      </c>
      <c r="L837" s="13">
        <v>43515</v>
      </c>
      <c r="M837" s="12" t="s">
        <v>83</v>
      </c>
      <c r="N837" s="34" t="s">
        <v>1840</v>
      </c>
      <c r="O837" s="10" t="s">
        <v>88</v>
      </c>
      <c r="P837" s="34" t="s">
        <v>286</v>
      </c>
      <c r="Q837" s="28" t="s">
        <v>1985</v>
      </c>
      <c r="R837" s="34" t="s">
        <v>1421</v>
      </c>
      <c r="S837" s="9" t="s">
        <v>88</v>
      </c>
      <c r="T837" s="46" t="s">
        <v>218</v>
      </c>
      <c r="U837" s="4">
        <v>43641</v>
      </c>
      <c r="V837" s="28" t="s">
        <v>2459</v>
      </c>
      <c r="W837" s="46" t="s">
        <v>93</v>
      </c>
      <c r="X837" s="46">
        <v>48</v>
      </c>
      <c r="Y837" s="46" t="s">
        <v>1196</v>
      </c>
      <c r="Z837" s="4">
        <v>43691</v>
      </c>
      <c r="AA837" s="4">
        <v>43691</v>
      </c>
      <c r="AB837" s="4" t="s">
        <v>95</v>
      </c>
    </row>
    <row r="838" spans="1:28" x14ac:dyDescent="0.25">
      <c r="A838" s="46">
        <v>2019</v>
      </c>
      <c r="B838" s="4">
        <v>43466</v>
      </c>
      <c r="C838" s="4">
        <v>43555</v>
      </c>
      <c r="D838" s="46" t="s">
        <v>1192</v>
      </c>
      <c r="E838" s="46" t="s">
        <v>86</v>
      </c>
      <c r="F838" s="46" t="s">
        <v>71</v>
      </c>
      <c r="G838" s="46" t="s">
        <v>77</v>
      </c>
      <c r="H838" s="4">
        <v>43368</v>
      </c>
      <c r="I838" s="4">
        <v>44464</v>
      </c>
      <c r="J838">
        <v>15</v>
      </c>
      <c r="K838" s="18">
        <v>15</v>
      </c>
      <c r="L838" s="13">
        <v>43516</v>
      </c>
      <c r="M838" s="12" t="s">
        <v>82</v>
      </c>
      <c r="N838" s="34" t="s">
        <v>1841</v>
      </c>
      <c r="O838" s="10" t="s">
        <v>88</v>
      </c>
      <c r="P838" s="34" t="s">
        <v>1765</v>
      </c>
      <c r="Q838" s="28" t="s">
        <v>2014</v>
      </c>
      <c r="R838" s="34" t="s">
        <v>304</v>
      </c>
      <c r="S838" s="9" t="s">
        <v>88</v>
      </c>
      <c r="T838" s="46" t="s">
        <v>218</v>
      </c>
      <c r="U838" s="4">
        <v>43543</v>
      </c>
      <c r="V838" s="28" t="s">
        <v>2103</v>
      </c>
      <c r="W838" s="46" t="s">
        <v>93</v>
      </c>
      <c r="X838" s="46">
        <v>48</v>
      </c>
      <c r="Y838" s="46" t="s">
        <v>1196</v>
      </c>
      <c r="Z838" s="4">
        <v>43691</v>
      </c>
      <c r="AA838" s="4">
        <v>43691</v>
      </c>
      <c r="AB838" s="4" t="s">
        <v>95</v>
      </c>
    </row>
    <row r="839" spans="1:28" x14ac:dyDescent="0.25">
      <c r="A839" s="46">
        <v>2019</v>
      </c>
      <c r="B839" s="4">
        <v>43466</v>
      </c>
      <c r="C839" s="4">
        <v>43555</v>
      </c>
      <c r="D839" s="46" t="s">
        <v>1192</v>
      </c>
      <c r="E839" s="46" t="s">
        <v>86</v>
      </c>
      <c r="F839" s="46" t="s">
        <v>71</v>
      </c>
      <c r="G839" s="46" t="s">
        <v>77</v>
      </c>
      <c r="H839" s="4">
        <v>43368</v>
      </c>
      <c r="I839" s="4">
        <v>44464</v>
      </c>
      <c r="J839">
        <v>17</v>
      </c>
      <c r="K839" s="18">
        <v>17</v>
      </c>
      <c r="L839" s="13">
        <v>43517</v>
      </c>
      <c r="M839" s="12" t="s">
        <v>83</v>
      </c>
      <c r="N839" s="34" t="s">
        <v>1842</v>
      </c>
      <c r="O839" s="10" t="s">
        <v>88</v>
      </c>
      <c r="P839" s="34" t="s">
        <v>705</v>
      </c>
      <c r="Q839" s="28" t="s">
        <v>1986</v>
      </c>
      <c r="R839" s="34" t="s">
        <v>1500</v>
      </c>
      <c r="S839" s="9" t="s">
        <v>88</v>
      </c>
      <c r="T839" s="46" t="s">
        <v>218</v>
      </c>
      <c r="U839" s="4">
        <v>43657</v>
      </c>
      <c r="V839" s="28" t="s">
        <v>2741</v>
      </c>
      <c r="W839" s="46" t="s">
        <v>93</v>
      </c>
      <c r="X839" s="46">
        <v>48</v>
      </c>
      <c r="Y839" s="46" t="s">
        <v>1196</v>
      </c>
      <c r="Z839" s="4">
        <v>43691</v>
      </c>
      <c r="AA839" s="4">
        <v>43691</v>
      </c>
      <c r="AB839" s="4" t="s">
        <v>95</v>
      </c>
    </row>
    <row r="840" spans="1:28" x14ac:dyDescent="0.25">
      <c r="A840" s="46">
        <v>2019</v>
      </c>
      <c r="B840" s="4">
        <v>43466</v>
      </c>
      <c r="C840" s="4">
        <v>43555</v>
      </c>
      <c r="D840" s="46" t="s">
        <v>1192</v>
      </c>
      <c r="E840" s="46" t="s">
        <v>86</v>
      </c>
      <c r="F840" s="46" t="s">
        <v>71</v>
      </c>
      <c r="G840" s="46" t="s">
        <v>77</v>
      </c>
      <c r="H840" s="4">
        <v>43368</v>
      </c>
      <c r="I840" s="4">
        <v>44464</v>
      </c>
      <c r="J840">
        <v>17</v>
      </c>
      <c r="K840" s="18">
        <v>17</v>
      </c>
      <c r="L840" s="13">
        <v>43517</v>
      </c>
      <c r="M840" s="12" t="s">
        <v>83</v>
      </c>
      <c r="N840" s="34" t="s">
        <v>1843</v>
      </c>
      <c r="O840" s="10" t="s">
        <v>88</v>
      </c>
      <c r="P840" s="34" t="s">
        <v>705</v>
      </c>
      <c r="Q840" s="28" t="s">
        <v>1987</v>
      </c>
      <c r="R840" s="34" t="s">
        <v>1500</v>
      </c>
      <c r="S840" s="9" t="s">
        <v>88</v>
      </c>
      <c r="T840" s="46" t="s">
        <v>218</v>
      </c>
      <c r="U840" s="4">
        <v>43657</v>
      </c>
      <c r="V840" s="28" t="s">
        <v>2741</v>
      </c>
      <c r="W840" s="46" t="s">
        <v>93</v>
      </c>
      <c r="X840" s="46">
        <v>48</v>
      </c>
      <c r="Y840" s="46" t="s">
        <v>1196</v>
      </c>
      <c r="Z840" s="4">
        <v>43691</v>
      </c>
      <c r="AA840" s="4">
        <v>43691</v>
      </c>
      <c r="AB840" s="4" t="s">
        <v>95</v>
      </c>
    </row>
    <row r="841" spans="1:28" x14ac:dyDescent="0.25">
      <c r="A841" s="46">
        <v>2019</v>
      </c>
      <c r="B841" s="4">
        <v>43466</v>
      </c>
      <c r="C841" s="4">
        <v>43555</v>
      </c>
      <c r="D841" s="46" t="s">
        <v>1192</v>
      </c>
      <c r="E841" s="46" t="s">
        <v>86</v>
      </c>
      <c r="F841" s="46" t="s">
        <v>71</v>
      </c>
      <c r="G841" s="46" t="s">
        <v>77</v>
      </c>
      <c r="H841" s="4">
        <v>43368</v>
      </c>
      <c r="I841" s="4">
        <v>44464</v>
      </c>
      <c r="J841">
        <v>17</v>
      </c>
      <c r="K841" s="18">
        <v>17</v>
      </c>
      <c r="L841" s="13">
        <v>43517</v>
      </c>
      <c r="M841" s="12" t="s">
        <v>83</v>
      </c>
      <c r="N841" s="34" t="s">
        <v>1844</v>
      </c>
      <c r="O841" s="10" t="s">
        <v>88</v>
      </c>
      <c r="P841" s="34" t="s">
        <v>1671</v>
      </c>
      <c r="Q841" s="28" t="s">
        <v>1988</v>
      </c>
      <c r="R841" s="34" t="s">
        <v>1500</v>
      </c>
      <c r="S841" s="9" t="s">
        <v>88</v>
      </c>
      <c r="T841" s="46" t="s">
        <v>218</v>
      </c>
      <c r="U841" s="4">
        <v>43657</v>
      </c>
      <c r="V841" s="28" t="s">
        <v>2741</v>
      </c>
      <c r="W841" s="46" t="s">
        <v>93</v>
      </c>
      <c r="X841" s="46">
        <v>48</v>
      </c>
      <c r="Y841" s="46" t="s">
        <v>1196</v>
      </c>
      <c r="Z841" s="4">
        <v>43691</v>
      </c>
      <c r="AA841" s="4">
        <v>43691</v>
      </c>
      <c r="AB841" s="4" t="s">
        <v>95</v>
      </c>
    </row>
    <row r="842" spans="1:28" x14ac:dyDescent="0.25">
      <c r="A842" s="46">
        <v>2019</v>
      </c>
      <c r="B842" s="4">
        <v>43466</v>
      </c>
      <c r="C842" s="4">
        <v>43555</v>
      </c>
      <c r="D842" s="46" t="s">
        <v>1192</v>
      </c>
      <c r="E842" s="46" t="s">
        <v>86</v>
      </c>
      <c r="F842" s="46" t="s">
        <v>71</v>
      </c>
      <c r="G842" s="46" t="s">
        <v>77</v>
      </c>
      <c r="H842" s="4">
        <v>43368</v>
      </c>
      <c r="I842" s="4">
        <v>44464</v>
      </c>
      <c r="J842">
        <v>17</v>
      </c>
      <c r="K842" s="18">
        <v>17</v>
      </c>
      <c r="L842" s="13">
        <v>43517</v>
      </c>
      <c r="M842" s="12" t="s">
        <v>83</v>
      </c>
      <c r="N842" s="34" t="s">
        <v>1845</v>
      </c>
      <c r="O842" s="10" t="s">
        <v>88</v>
      </c>
      <c r="P842" s="34" t="s">
        <v>1671</v>
      </c>
      <c r="Q842" s="28" t="s">
        <v>1989</v>
      </c>
      <c r="R842" s="34" t="s">
        <v>1500</v>
      </c>
      <c r="S842" s="9" t="s">
        <v>88</v>
      </c>
      <c r="T842" s="46" t="s">
        <v>218</v>
      </c>
      <c r="U842" s="4">
        <v>43657</v>
      </c>
      <c r="V842" s="28" t="s">
        <v>2741</v>
      </c>
      <c r="W842" s="46" t="s">
        <v>93</v>
      </c>
      <c r="X842" s="46">
        <v>48</v>
      </c>
      <c r="Y842" s="46" t="s">
        <v>1196</v>
      </c>
      <c r="Z842" s="4">
        <v>43691</v>
      </c>
      <c r="AA842" s="4">
        <v>43691</v>
      </c>
      <c r="AB842" s="4" t="s">
        <v>95</v>
      </c>
    </row>
    <row r="843" spans="1:28" x14ac:dyDescent="0.25">
      <c r="A843" s="46">
        <v>2019</v>
      </c>
      <c r="B843" s="4">
        <v>43466</v>
      </c>
      <c r="C843" s="4">
        <v>43555</v>
      </c>
      <c r="D843" s="46" t="s">
        <v>1192</v>
      </c>
      <c r="E843" s="46" t="s">
        <v>86</v>
      </c>
      <c r="F843" s="46" t="s">
        <v>71</v>
      </c>
      <c r="G843" s="46" t="s">
        <v>77</v>
      </c>
      <c r="H843" s="4">
        <v>43368</v>
      </c>
      <c r="I843" s="4">
        <v>44464</v>
      </c>
      <c r="J843">
        <v>15</v>
      </c>
      <c r="K843" s="18">
        <v>15</v>
      </c>
      <c r="L843" s="13">
        <v>43518</v>
      </c>
      <c r="M843" s="12" t="s">
        <v>84</v>
      </c>
      <c r="N843" s="34" t="s">
        <v>1846</v>
      </c>
      <c r="O843" s="10" t="s">
        <v>88</v>
      </c>
      <c r="P843" s="34" t="s">
        <v>1847</v>
      </c>
      <c r="Q843" s="28" t="s">
        <v>2015</v>
      </c>
      <c r="R843" s="34" t="s">
        <v>1421</v>
      </c>
      <c r="S843" s="9" t="s">
        <v>88</v>
      </c>
      <c r="T843" s="46" t="s">
        <v>92</v>
      </c>
      <c r="W843" s="46" t="s">
        <v>93</v>
      </c>
      <c r="X843" s="46">
        <v>48</v>
      </c>
      <c r="Y843" s="46" t="s">
        <v>1196</v>
      </c>
      <c r="Z843" s="4">
        <v>43691</v>
      </c>
      <c r="AA843" s="4">
        <v>43691</v>
      </c>
      <c r="AB843" s="4" t="s">
        <v>95</v>
      </c>
    </row>
    <row r="844" spans="1:28" x14ac:dyDescent="0.25">
      <c r="A844" s="46">
        <v>2019</v>
      </c>
      <c r="B844" s="4">
        <v>43466</v>
      </c>
      <c r="C844" s="4">
        <v>43555</v>
      </c>
      <c r="D844" s="46" t="s">
        <v>1192</v>
      </c>
      <c r="E844" s="46" t="s">
        <v>86</v>
      </c>
      <c r="F844" s="46" t="s">
        <v>71</v>
      </c>
      <c r="G844" s="46" t="s">
        <v>77</v>
      </c>
      <c r="H844" s="4">
        <v>43368</v>
      </c>
      <c r="I844" s="4">
        <v>44464</v>
      </c>
      <c r="J844">
        <v>15</v>
      </c>
      <c r="K844" s="18">
        <v>15</v>
      </c>
      <c r="L844" s="13">
        <v>43518</v>
      </c>
      <c r="M844" s="12" t="s">
        <v>84</v>
      </c>
      <c r="N844" s="34" t="s">
        <v>1848</v>
      </c>
      <c r="O844" s="10" t="s">
        <v>88</v>
      </c>
      <c r="P844" s="34" t="s">
        <v>1847</v>
      </c>
      <c r="Q844" s="28" t="s">
        <v>2016</v>
      </c>
      <c r="R844" s="34" t="s">
        <v>141</v>
      </c>
      <c r="S844" s="9" t="s">
        <v>88</v>
      </c>
      <c r="T844" s="46" t="s">
        <v>92</v>
      </c>
      <c r="W844" s="46" t="s">
        <v>93</v>
      </c>
      <c r="X844" s="46">
        <v>48</v>
      </c>
      <c r="Y844" s="46" t="s">
        <v>1196</v>
      </c>
      <c r="Z844" s="4">
        <v>43691</v>
      </c>
      <c r="AA844" s="4">
        <v>43691</v>
      </c>
      <c r="AB844" s="4" t="s">
        <v>95</v>
      </c>
    </row>
    <row r="845" spans="1:28" x14ac:dyDescent="0.25">
      <c r="A845" s="46">
        <v>2019</v>
      </c>
      <c r="B845" s="4">
        <v>43466</v>
      </c>
      <c r="C845" s="4">
        <v>43555</v>
      </c>
      <c r="D845" s="46" t="s">
        <v>1192</v>
      </c>
      <c r="E845" s="46" t="s">
        <v>86</v>
      </c>
      <c r="F845" s="46" t="s">
        <v>71</v>
      </c>
      <c r="G845" s="46" t="s">
        <v>77</v>
      </c>
      <c r="H845" s="4">
        <v>43368</v>
      </c>
      <c r="I845" s="4">
        <v>44464</v>
      </c>
      <c r="J845">
        <v>17</v>
      </c>
      <c r="K845" s="18">
        <v>17</v>
      </c>
      <c r="L845" s="13">
        <v>43518</v>
      </c>
      <c r="M845" s="12" t="s">
        <v>82</v>
      </c>
      <c r="N845" s="34" t="s">
        <v>1849</v>
      </c>
      <c r="O845" s="10" t="s">
        <v>88</v>
      </c>
      <c r="P845" s="34" t="s">
        <v>1847</v>
      </c>
      <c r="Q845" s="28" t="s">
        <v>2017</v>
      </c>
      <c r="R845" s="34" t="s">
        <v>141</v>
      </c>
      <c r="S845" s="9" t="s">
        <v>88</v>
      </c>
      <c r="T845" s="46" t="s">
        <v>218</v>
      </c>
      <c r="U845" s="4">
        <v>43712</v>
      </c>
      <c r="V845" s="28" t="s">
        <v>2294</v>
      </c>
      <c r="W845" s="46" t="s">
        <v>93</v>
      </c>
      <c r="X845" s="46">
        <v>48</v>
      </c>
      <c r="Y845" s="46" t="s">
        <v>1196</v>
      </c>
      <c r="Z845" s="4">
        <v>43691</v>
      </c>
      <c r="AA845" s="4">
        <v>43691</v>
      </c>
      <c r="AB845" s="4" t="s">
        <v>95</v>
      </c>
    </row>
    <row r="846" spans="1:28" x14ac:dyDescent="0.25">
      <c r="A846" s="46">
        <v>2019</v>
      </c>
      <c r="B846" s="4">
        <v>43466</v>
      </c>
      <c r="C846" s="4">
        <v>43555</v>
      </c>
      <c r="D846" s="46" t="s">
        <v>1192</v>
      </c>
      <c r="E846" s="46" t="s">
        <v>86</v>
      </c>
      <c r="F846" s="46" t="s">
        <v>71</v>
      </c>
      <c r="G846" s="46" t="s">
        <v>77</v>
      </c>
      <c r="H846" s="4">
        <v>43368</v>
      </c>
      <c r="I846" s="4">
        <v>44464</v>
      </c>
      <c r="J846">
        <v>17</v>
      </c>
      <c r="K846" s="18">
        <v>17</v>
      </c>
      <c r="L846" s="13">
        <v>43518</v>
      </c>
      <c r="M846" s="12" t="s">
        <v>83</v>
      </c>
      <c r="N846" s="34" t="s">
        <v>1850</v>
      </c>
      <c r="O846" s="10" t="s">
        <v>88</v>
      </c>
      <c r="P846" s="34" t="s">
        <v>97</v>
      </c>
      <c r="Q846" s="28" t="s">
        <v>1990</v>
      </c>
      <c r="R846" s="34" t="s">
        <v>1500</v>
      </c>
      <c r="S846" s="9" t="s">
        <v>88</v>
      </c>
      <c r="T846" s="46" t="s">
        <v>218</v>
      </c>
      <c r="U846" s="4">
        <v>43657</v>
      </c>
      <c r="V846" s="28" t="s">
        <v>2741</v>
      </c>
      <c r="W846" s="46" t="s">
        <v>93</v>
      </c>
      <c r="X846" s="46">
        <v>48</v>
      </c>
      <c r="Y846" s="46" t="s">
        <v>1196</v>
      </c>
      <c r="Z846" s="4">
        <v>43691</v>
      </c>
      <c r="AA846" s="4">
        <v>43691</v>
      </c>
      <c r="AB846" s="4" t="s">
        <v>95</v>
      </c>
    </row>
    <row r="847" spans="1:28" x14ac:dyDescent="0.25">
      <c r="A847" s="46">
        <v>2019</v>
      </c>
      <c r="B847" s="4">
        <v>43466</v>
      </c>
      <c r="C847" s="4">
        <v>43555</v>
      </c>
      <c r="D847" s="46" t="s">
        <v>1192</v>
      </c>
      <c r="E847" s="46" t="s">
        <v>86</v>
      </c>
      <c r="F847" s="46" t="s">
        <v>71</v>
      </c>
      <c r="G847" s="46" t="s">
        <v>77</v>
      </c>
      <c r="H847" s="4">
        <v>43368</v>
      </c>
      <c r="I847" s="4">
        <v>44464</v>
      </c>
      <c r="J847">
        <v>17</v>
      </c>
      <c r="K847" s="18">
        <v>17</v>
      </c>
      <c r="L847" s="13">
        <v>43518</v>
      </c>
      <c r="M847" s="12" t="s">
        <v>83</v>
      </c>
      <c r="N847" s="34" t="s">
        <v>1851</v>
      </c>
      <c r="O847" s="10" t="s">
        <v>88</v>
      </c>
      <c r="P847" s="34" t="s">
        <v>97</v>
      </c>
      <c r="Q847" s="28" t="s">
        <v>1991</v>
      </c>
      <c r="R847" s="34" t="s">
        <v>1500</v>
      </c>
      <c r="S847" s="9" t="s">
        <v>88</v>
      </c>
      <c r="T847" s="46" t="s">
        <v>218</v>
      </c>
      <c r="U847" s="4">
        <v>43657</v>
      </c>
      <c r="V847" s="28" t="s">
        <v>2741</v>
      </c>
      <c r="W847" s="46" t="s">
        <v>93</v>
      </c>
      <c r="X847" s="46">
        <v>48</v>
      </c>
      <c r="Y847" s="46" t="s">
        <v>1196</v>
      </c>
      <c r="Z847" s="4">
        <v>43691</v>
      </c>
      <c r="AA847" s="4">
        <v>43691</v>
      </c>
      <c r="AB847" s="4" t="s">
        <v>95</v>
      </c>
    </row>
    <row r="848" spans="1:28" x14ac:dyDescent="0.25">
      <c r="A848" s="46">
        <v>2019</v>
      </c>
      <c r="B848" s="4">
        <v>43466</v>
      </c>
      <c r="C848" s="4">
        <v>43555</v>
      </c>
      <c r="D848" s="46" t="s">
        <v>1192</v>
      </c>
      <c r="E848" s="46" t="s">
        <v>86</v>
      </c>
      <c r="F848" s="46" t="s">
        <v>71</v>
      </c>
      <c r="G848" s="46" t="s">
        <v>77</v>
      </c>
      <c r="H848" s="4">
        <v>43368</v>
      </c>
      <c r="I848" s="4">
        <v>44464</v>
      </c>
      <c r="J848">
        <v>17</v>
      </c>
      <c r="K848" s="18">
        <v>17</v>
      </c>
      <c r="L848" s="13">
        <v>43521</v>
      </c>
      <c r="M848" s="12" t="s">
        <v>83</v>
      </c>
      <c r="N848" s="34" t="s">
        <v>1852</v>
      </c>
      <c r="O848" s="10" t="s">
        <v>88</v>
      </c>
      <c r="P848" s="34" t="s">
        <v>97</v>
      </c>
      <c r="Q848" s="28" t="s">
        <v>1992</v>
      </c>
      <c r="R848" s="34" t="s">
        <v>1500</v>
      </c>
      <c r="S848" s="9" t="s">
        <v>88</v>
      </c>
      <c r="T848" s="46" t="s">
        <v>92</v>
      </c>
      <c r="W848" s="46" t="s">
        <v>93</v>
      </c>
      <c r="X848" s="46">
        <v>48</v>
      </c>
      <c r="Y848" s="46" t="s">
        <v>1196</v>
      </c>
      <c r="Z848" s="4">
        <v>43691</v>
      </c>
      <c r="AA848" s="4">
        <v>43691</v>
      </c>
      <c r="AB848" s="4" t="s">
        <v>95</v>
      </c>
    </row>
    <row r="849" spans="1:28" x14ac:dyDescent="0.25">
      <c r="A849" s="46">
        <v>2019</v>
      </c>
      <c r="B849" s="4">
        <v>43466</v>
      </c>
      <c r="C849" s="4">
        <v>43555</v>
      </c>
      <c r="D849" s="46" t="s">
        <v>1192</v>
      </c>
      <c r="E849" s="46" t="s">
        <v>86</v>
      </c>
      <c r="F849" s="46" t="s">
        <v>71</v>
      </c>
      <c r="G849" s="46" t="s">
        <v>77</v>
      </c>
      <c r="H849" s="4">
        <v>43368</v>
      </c>
      <c r="I849" s="4">
        <v>44464</v>
      </c>
      <c r="J849">
        <v>17</v>
      </c>
      <c r="K849" s="18">
        <v>17</v>
      </c>
      <c r="L849" s="13">
        <v>43521</v>
      </c>
      <c r="M849" s="12" t="s">
        <v>83</v>
      </c>
      <c r="N849" s="34" t="s">
        <v>1853</v>
      </c>
      <c r="O849" s="10" t="s">
        <v>88</v>
      </c>
      <c r="P849" s="34" t="s">
        <v>212</v>
      </c>
      <c r="Q849" s="28" t="s">
        <v>1993</v>
      </c>
      <c r="R849" s="34" t="s">
        <v>1500</v>
      </c>
      <c r="S849" s="9" t="s">
        <v>88</v>
      </c>
      <c r="T849" s="46" t="s">
        <v>92</v>
      </c>
      <c r="W849" s="46" t="s">
        <v>93</v>
      </c>
      <c r="X849" s="46">
        <v>48</v>
      </c>
      <c r="Y849" s="46" t="s">
        <v>1196</v>
      </c>
      <c r="Z849" s="4">
        <v>43691</v>
      </c>
      <c r="AA849" s="4">
        <v>43691</v>
      </c>
      <c r="AB849" s="4" t="s">
        <v>95</v>
      </c>
    </row>
    <row r="850" spans="1:28" x14ac:dyDescent="0.25">
      <c r="A850" s="46">
        <v>2019</v>
      </c>
      <c r="B850" s="4">
        <v>43466</v>
      </c>
      <c r="C850" s="4">
        <v>43555</v>
      </c>
      <c r="D850" s="46" t="s">
        <v>1192</v>
      </c>
      <c r="E850" s="46" t="s">
        <v>86</v>
      </c>
      <c r="F850" s="46" t="s">
        <v>71</v>
      </c>
      <c r="G850" s="46" t="s">
        <v>77</v>
      </c>
      <c r="H850" s="4">
        <v>43368</v>
      </c>
      <c r="I850" s="4">
        <v>44464</v>
      </c>
      <c r="J850">
        <v>17</v>
      </c>
      <c r="K850" s="18">
        <v>17</v>
      </c>
      <c r="L850" s="13">
        <v>43521</v>
      </c>
      <c r="M850" s="12" t="s">
        <v>83</v>
      </c>
      <c r="N850" s="34" t="s">
        <v>1854</v>
      </c>
      <c r="O850" s="10" t="s">
        <v>88</v>
      </c>
      <c r="P850" s="34" t="s">
        <v>212</v>
      </c>
      <c r="Q850" s="28" t="s">
        <v>1994</v>
      </c>
      <c r="R850" s="34" t="s">
        <v>1500</v>
      </c>
      <c r="S850" s="9" t="s">
        <v>88</v>
      </c>
      <c r="T850" s="46" t="s">
        <v>92</v>
      </c>
      <c r="W850" s="46" t="s">
        <v>93</v>
      </c>
      <c r="X850" s="46">
        <v>48</v>
      </c>
      <c r="Y850" s="46" t="s">
        <v>1196</v>
      </c>
      <c r="Z850" s="4">
        <v>43691</v>
      </c>
      <c r="AA850" s="4">
        <v>43691</v>
      </c>
      <c r="AB850" s="4" t="s">
        <v>95</v>
      </c>
    </row>
    <row r="851" spans="1:28" x14ac:dyDescent="0.25">
      <c r="A851" s="46">
        <v>2019</v>
      </c>
      <c r="B851" s="4">
        <v>43466</v>
      </c>
      <c r="C851" s="4">
        <v>43555</v>
      </c>
      <c r="D851" s="46" t="s">
        <v>1192</v>
      </c>
      <c r="E851" s="46" t="s">
        <v>86</v>
      </c>
      <c r="F851" s="46" t="s">
        <v>71</v>
      </c>
      <c r="G851" s="46" t="s">
        <v>77</v>
      </c>
      <c r="H851" s="4">
        <v>43368</v>
      </c>
      <c r="I851" s="4">
        <v>44464</v>
      </c>
      <c r="J851">
        <v>17</v>
      </c>
      <c r="K851" s="18">
        <v>17</v>
      </c>
      <c r="L851" s="13">
        <v>43521</v>
      </c>
      <c r="M851" s="12" t="s">
        <v>83</v>
      </c>
      <c r="N851" s="34" t="s">
        <v>1855</v>
      </c>
      <c r="O851" s="10" t="s">
        <v>88</v>
      </c>
      <c r="P851" s="34" t="s">
        <v>212</v>
      </c>
      <c r="Q851" s="28" t="s">
        <v>1995</v>
      </c>
      <c r="R851" s="34" t="s">
        <v>1500</v>
      </c>
      <c r="S851" s="9" t="s">
        <v>88</v>
      </c>
      <c r="T851" s="46" t="s">
        <v>92</v>
      </c>
      <c r="W851" s="46" t="s">
        <v>93</v>
      </c>
      <c r="X851" s="46">
        <v>48</v>
      </c>
      <c r="Y851" s="46" t="s">
        <v>1196</v>
      </c>
      <c r="Z851" s="4">
        <v>43691</v>
      </c>
      <c r="AA851" s="4">
        <v>43691</v>
      </c>
      <c r="AB851" s="4" t="s">
        <v>95</v>
      </c>
    </row>
    <row r="852" spans="1:28" x14ac:dyDescent="0.25">
      <c r="A852" s="46">
        <v>2019</v>
      </c>
      <c r="B852" s="4">
        <v>43466</v>
      </c>
      <c r="C852" s="4">
        <v>43555</v>
      </c>
      <c r="D852" s="46" t="s">
        <v>1192</v>
      </c>
      <c r="E852" s="46" t="s">
        <v>86</v>
      </c>
      <c r="F852" s="46" t="s">
        <v>71</v>
      </c>
      <c r="G852" s="46" t="s">
        <v>77</v>
      </c>
      <c r="H852" s="4">
        <v>43368</v>
      </c>
      <c r="I852" s="4">
        <v>44464</v>
      </c>
      <c r="J852">
        <v>17</v>
      </c>
      <c r="K852" s="18">
        <v>17</v>
      </c>
      <c r="L852" s="13">
        <v>43521</v>
      </c>
      <c r="M852" s="12" t="s">
        <v>83</v>
      </c>
      <c r="N852" s="34" t="s">
        <v>1856</v>
      </c>
      <c r="O852" s="10" t="s">
        <v>88</v>
      </c>
      <c r="P852" s="34" t="s">
        <v>212</v>
      </c>
      <c r="Q852" s="28" t="s">
        <v>2018</v>
      </c>
      <c r="R852" s="34" t="s">
        <v>1500</v>
      </c>
      <c r="S852" s="9" t="s">
        <v>88</v>
      </c>
      <c r="T852" s="46" t="s">
        <v>218</v>
      </c>
      <c r="U852" s="4">
        <v>43657</v>
      </c>
      <c r="V852" s="28" t="s">
        <v>2741</v>
      </c>
      <c r="W852" s="46" t="s">
        <v>93</v>
      </c>
      <c r="X852" s="46">
        <v>48</v>
      </c>
      <c r="Y852" s="46" t="s">
        <v>1196</v>
      </c>
      <c r="Z852" s="4">
        <v>43691</v>
      </c>
      <c r="AA852" s="4">
        <v>43691</v>
      </c>
      <c r="AB852" s="4" t="s">
        <v>95</v>
      </c>
    </row>
    <row r="853" spans="1:28" x14ac:dyDescent="0.25">
      <c r="A853" s="46">
        <v>2019</v>
      </c>
      <c r="B853" s="4">
        <v>43466</v>
      </c>
      <c r="C853" s="4">
        <v>43555</v>
      </c>
      <c r="D853" s="46" t="s">
        <v>1192</v>
      </c>
      <c r="E853" s="46" t="s">
        <v>86</v>
      </c>
      <c r="F853" s="46" t="s">
        <v>71</v>
      </c>
      <c r="G853" s="46" t="s">
        <v>77</v>
      </c>
      <c r="H853" s="4">
        <v>43368</v>
      </c>
      <c r="I853" s="4">
        <v>44464</v>
      </c>
      <c r="J853">
        <v>17</v>
      </c>
      <c r="K853" s="18">
        <v>17</v>
      </c>
      <c r="L853" s="13">
        <v>43521</v>
      </c>
      <c r="M853" s="12" t="s">
        <v>83</v>
      </c>
      <c r="N853" s="34" t="s">
        <v>1857</v>
      </c>
      <c r="O853" s="10" t="s">
        <v>88</v>
      </c>
      <c r="P853" s="34" t="s">
        <v>212</v>
      </c>
      <c r="Q853" s="28" t="s">
        <v>1996</v>
      </c>
      <c r="R853" s="34" t="s">
        <v>1500</v>
      </c>
      <c r="S853" s="9" t="s">
        <v>88</v>
      </c>
      <c r="T853" s="46" t="s">
        <v>218</v>
      </c>
      <c r="U853" s="4">
        <v>43657</v>
      </c>
      <c r="V853" s="28" t="s">
        <v>2741</v>
      </c>
      <c r="W853" s="46" t="s">
        <v>93</v>
      </c>
      <c r="X853" s="46">
        <v>48</v>
      </c>
      <c r="Y853" s="46" t="s">
        <v>1196</v>
      </c>
      <c r="Z853" s="4">
        <v>43691</v>
      </c>
      <c r="AA853" s="4">
        <v>43691</v>
      </c>
      <c r="AB853" s="4" t="s">
        <v>95</v>
      </c>
    </row>
    <row r="854" spans="1:28" x14ac:dyDescent="0.25">
      <c r="A854" s="46">
        <v>2019</v>
      </c>
      <c r="B854" s="4">
        <v>43466</v>
      </c>
      <c r="C854" s="4">
        <v>43555</v>
      </c>
      <c r="D854" s="46" t="s">
        <v>1192</v>
      </c>
      <c r="E854" s="46" t="s">
        <v>86</v>
      </c>
      <c r="F854" s="46" t="s">
        <v>71</v>
      </c>
      <c r="G854" s="46" t="s">
        <v>77</v>
      </c>
      <c r="H854" s="4">
        <v>43368</v>
      </c>
      <c r="I854" s="4">
        <v>44464</v>
      </c>
      <c r="J854">
        <v>17</v>
      </c>
      <c r="K854" s="18">
        <v>17</v>
      </c>
      <c r="L854" s="13">
        <v>43521</v>
      </c>
      <c r="M854" s="12" t="s">
        <v>83</v>
      </c>
      <c r="N854" s="34" t="s">
        <v>1858</v>
      </c>
      <c r="O854" s="10" t="s">
        <v>88</v>
      </c>
      <c r="P854" s="34" t="s">
        <v>705</v>
      </c>
      <c r="Q854" s="28" t="s">
        <v>1997</v>
      </c>
      <c r="R854" s="34" t="s">
        <v>1500</v>
      </c>
      <c r="S854" s="9" t="s">
        <v>88</v>
      </c>
      <c r="T854" s="46" t="s">
        <v>218</v>
      </c>
      <c r="U854" s="4">
        <v>43657</v>
      </c>
      <c r="V854" s="28" t="s">
        <v>2741</v>
      </c>
      <c r="W854" s="46" t="s">
        <v>93</v>
      </c>
      <c r="X854" s="46">
        <v>48</v>
      </c>
      <c r="Y854" s="46" t="s">
        <v>1196</v>
      </c>
      <c r="Z854" s="4">
        <v>43691</v>
      </c>
      <c r="AA854" s="4">
        <v>43691</v>
      </c>
      <c r="AB854" s="4" t="s">
        <v>95</v>
      </c>
    </row>
    <row r="855" spans="1:28" x14ac:dyDescent="0.25">
      <c r="A855" s="46">
        <v>2019</v>
      </c>
      <c r="B855" s="4">
        <v>43466</v>
      </c>
      <c r="C855" s="4">
        <v>43555</v>
      </c>
      <c r="D855" s="46" t="s">
        <v>1192</v>
      </c>
      <c r="E855" s="46" t="s">
        <v>86</v>
      </c>
      <c r="F855" s="46" t="s">
        <v>71</v>
      </c>
      <c r="G855" s="46" t="s">
        <v>77</v>
      </c>
      <c r="H855" s="4">
        <v>43368</v>
      </c>
      <c r="I855" s="4">
        <v>44464</v>
      </c>
      <c r="J855">
        <v>15</v>
      </c>
      <c r="K855" s="18">
        <v>15</v>
      </c>
      <c r="L855" s="13">
        <v>43521</v>
      </c>
      <c r="M855" s="12" t="s">
        <v>83</v>
      </c>
      <c r="N855" s="34" t="s">
        <v>1859</v>
      </c>
      <c r="O855" s="10" t="s">
        <v>88</v>
      </c>
      <c r="P855" s="34" t="s">
        <v>256</v>
      </c>
      <c r="Q855" s="28" t="s">
        <v>1998</v>
      </c>
      <c r="R855" s="34" t="s">
        <v>1500</v>
      </c>
      <c r="S855" s="9" t="s">
        <v>88</v>
      </c>
      <c r="T855" s="46" t="s">
        <v>92</v>
      </c>
      <c r="W855" s="46" t="s">
        <v>93</v>
      </c>
      <c r="X855" s="46">
        <v>48</v>
      </c>
      <c r="Y855" s="46" t="s">
        <v>1196</v>
      </c>
      <c r="Z855" s="4">
        <v>43691</v>
      </c>
      <c r="AA855" s="4">
        <v>43691</v>
      </c>
      <c r="AB855" s="4" t="s">
        <v>95</v>
      </c>
    </row>
    <row r="856" spans="1:28" x14ac:dyDescent="0.25">
      <c r="A856" s="46">
        <v>2019</v>
      </c>
      <c r="B856" s="4">
        <v>43466</v>
      </c>
      <c r="C856" s="4">
        <v>43555</v>
      </c>
      <c r="D856" s="46" t="s">
        <v>1192</v>
      </c>
      <c r="E856" s="46" t="s">
        <v>86</v>
      </c>
      <c r="F856" s="46" t="s">
        <v>71</v>
      </c>
      <c r="G856" s="46" t="s">
        <v>77</v>
      </c>
      <c r="H856" s="4">
        <v>43368</v>
      </c>
      <c r="I856" s="4">
        <v>44464</v>
      </c>
      <c r="J856">
        <v>15</v>
      </c>
      <c r="K856" s="18">
        <v>15</v>
      </c>
      <c r="L856" s="13">
        <v>43521</v>
      </c>
      <c r="M856" s="12" t="s">
        <v>83</v>
      </c>
      <c r="N856" s="34" t="s">
        <v>1860</v>
      </c>
      <c r="O856" s="10" t="s">
        <v>88</v>
      </c>
      <c r="P856" s="34" t="s">
        <v>256</v>
      </c>
      <c r="Q856" s="28" t="s">
        <v>1999</v>
      </c>
      <c r="R856" s="34" t="s">
        <v>1500</v>
      </c>
      <c r="S856" s="9" t="s">
        <v>88</v>
      </c>
      <c r="T856" s="46" t="s">
        <v>92</v>
      </c>
      <c r="W856" s="46" t="s">
        <v>93</v>
      </c>
      <c r="X856" s="46">
        <v>48</v>
      </c>
      <c r="Y856" s="46" t="s">
        <v>1196</v>
      </c>
      <c r="Z856" s="4">
        <v>43691</v>
      </c>
      <c r="AA856" s="4">
        <v>43691</v>
      </c>
      <c r="AB856" s="4" t="s">
        <v>95</v>
      </c>
    </row>
    <row r="857" spans="1:28" x14ac:dyDescent="0.25">
      <c r="A857" s="46">
        <v>2019</v>
      </c>
      <c r="B857" s="4">
        <v>43466</v>
      </c>
      <c r="C857" s="4">
        <v>43555</v>
      </c>
      <c r="D857" s="46" t="s">
        <v>1192</v>
      </c>
      <c r="E857" s="46" t="s">
        <v>86</v>
      </c>
      <c r="F857" s="46" t="s">
        <v>71</v>
      </c>
      <c r="G857" s="46" t="s">
        <v>77</v>
      </c>
      <c r="H857" s="4">
        <v>43368</v>
      </c>
      <c r="I857" s="4">
        <v>44464</v>
      </c>
      <c r="J857">
        <v>15</v>
      </c>
      <c r="K857" s="18">
        <v>15</v>
      </c>
      <c r="L857" s="13">
        <v>43521</v>
      </c>
      <c r="M857" s="12" t="s">
        <v>83</v>
      </c>
      <c r="N857" s="34" t="s">
        <v>1861</v>
      </c>
      <c r="O857" s="10" t="s">
        <v>88</v>
      </c>
      <c r="P857" s="34" t="s">
        <v>256</v>
      </c>
      <c r="Q857" s="28" t="s">
        <v>2000</v>
      </c>
      <c r="R857" s="34" t="s">
        <v>1500</v>
      </c>
      <c r="S857" s="9" t="s">
        <v>88</v>
      </c>
      <c r="T857" s="46" t="s">
        <v>218</v>
      </c>
      <c r="U857" s="4">
        <v>43657</v>
      </c>
      <c r="V857" s="28" t="s">
        <v>2741</v>
      </c>
      <c r="W857" s="46" t="s">
        <v>93</v>
      </c>
      <c r="X857" s="46">
        <v>48</v>
      </c>
      <c r="Y857" s="46" t="s">
        <v>1196</v>
      </c>
      <c r="Z857" s="4">
        <v>43691</v>
      </c>
      <c r="AA857" s="4">
        <v>43691</v>
      </c>
      <c r="AB857" s="4" t="s">
        <v>95</v>
      </c>
    </row>
    <row r="858" spans="1:28" x14ac:dyDescent="0.25">
      <c r="A858" s="46">
        <v>2019</v>
      </c>
      <c r="B858" s="4">
        <v>43466</v>
      </c>
      <c r="C858" s="4">
        <v>43555</v>
      </c>
      <c r="D858" s="46" t="s">
        <v>1192</v>
      </c>
      <c r="E858" s="46" t="s">
        <v>86</v>
      </c>
      <c r="F858" s="46" t="s">
        <v>71</v>
      </c>
      <c r="G858" s="46" t="s">
        <v>77</v>
      </c>
      <c r="H858" s="4">
        <v>43368</v>
      </c>
      <c r="I858" s="4">
        <v>44464</v>
      </c>
      <c r="J858">
        <v>15</v>
      </c>
      <c r="K858" s="18">
        <v>15</v>
      </c>
      <c r="L858" s="13">
        <v>43521</v>
      </c>
      <c r="M858" s="12" t="s">
        <v>83</v>
      </c>
      <c r="N858" s="34" t="s">
        <v>1862</v>
      </c>
      <c r="O858" s="10" t="s">
        <v>88</v>
      </c>
      <c r="P858" s="34" t="s">
        <v>256</v>
      </c>
      <c r="Q858" s="28" t="s">
        <v>2019</v>
      </c>
      <c r="R858" s="34" t="s">
        <v>1500</v>
      </c>
      <c r="S858" s="9" t="s">
        <v>88</v>
      </c>
      <c r="T858" s="46" t="s">
        <v>218</v>
      </c>
      <c r="U858" s="4">
        <v>43657</v>
      </c>
      <c r="V858" s="28" t="s">
        <v>2741</v>
      </c>
      <c r="W858" s="46" t="s">
        <v>93</v>
      </c>
      <c r="X858" s="46">
        <v>48</v>
      </c>
      <c r="Y858" s="46" t="s">
        <v>1196</v>
      </c>
      <c r="Z858" s="4">
        <v>43691</v>
      </c>
      <c r="AA858" s="4">
        <v>43691</v>
      </c>
      <c r="AB858" s="4" t="s">
        <v>95</v>
      </c>
    </row>
    <row r="859" spans="1:28" x14ac:dyDescent="0.25">
      <c r="A859" s="46">
        <v>2019</v>
      </c>
      <c r="B859" s="4">
        <v>43466</v>
      </c>
      <c r="C859" s="4">
        <v>43555</v>
      </c>
      <c r="D859" s="46" t="s">
        <v>1192</v>
      </c>
      <c r="E859" s="46" t="s">
        <v>86</v>
      </c>
      <c r="F859" s="46" t="s">
        <v>71</v>
      </c>
      <c r="G859" s="46" t="s">
        <v>77</v>
      </c>
      <c r="H859" s="4">
        <v>43368</v>
      </c>
      <c r="I859" s="4">
        <v>44464</v>
      </c>
      <c r="J859">
        <v>15</v>
      </c>
      <c r="K859" s="18">
        <v>15</v>
      </c>
      <c r="L859" s="13">
        <v>43521</v>
      </c>
      <c r="M859" s="12" t="s">
        <v>83</v>
      </c>
      <c r="N859" s="34" t="s">
        <v>1863</v>
      </c>
      <c r="O859" s="10" t="s">
        <v>88</v>
      </c>
      <c r="P859" s="34" t="s">
        <v>256</v>
      </c>
      <c r="Q859" s="28" t="s">
        <v>2001</v>
      </c>
      <c r="R859" s="34" t="s">
        <v>1500</v>
      </c>
      <c r="S859" s="9" t="s">
        <v>88</v>
      </c>
      <c r="T859" s="46" t="s">
        <v>92</v>
      </c>
      <c r="W859" s="46" t="s">
        <v>93</v>
      </c>
      <c r="X859" s="46">
        <v>48</v>
      </c>
      <c r="Y859" s="46" t="s">
        <v>1196</v>
      </c>
      <c r="Z859" s="4">
        <v>43691</v>
      </c>
      <c r="AA859" s="4">
        <v>43691</v>
      </c>
      <c r="AB859" s="4" t="s">
        <v>95</v>
      </c>
    </row>
    <row r="860" spans="1:28" x14ac:dyDescent="0.25">
      <c r="A860" s="46">
        <v>2019</v>
      </c>
      <c r="B860" s="4">
        <v>43466</v>
      </c>
      <c r="C860" s="4">
        <v>43555</v>
      </c>
      <c r="D860" s="46" t="s">
        <v>1192</v>
      </c>
      <c r="E860" s="46" t="s">
        <v>86</v>
      </c>
      <c r="F860" s="46" t="s">
        <v>71</v>
      </c>
      <c r="G860" s="46" t="s">
        <v>77</v>
      </c>
      <c r="H860" s="4">
        <v>43368</v>
      </c>
      <c r="I860" s="4">
        <v>44464</v>
      </c>
      <c r="J860">
        <v>15</v>
      </c>
      <c r="K860" s="18">
        <v>15</v>
      </c>
      <c r="L860" s="13">
        <v>43521</v>
      </c>
      <c r="M860" s="12" t="s">
        <v>83</v>
      </c>
      <c r="N860" s="34" t="s">
        <v>1864</v>
      </c>
      <c r="O860" s="10" t="s">
        <v>88</v>
      </c>
      <c r="P860" s="34" t="s">
        <v>256</v>
      </c>
      <c r="Q860" s="28" t="s">
        <v>2002</v>
      </c>
      <c r="R860" s="34" t="s">
        <v>1500</v>
      </c>
      <c r="S860" s="9" t="s">
        <v>88</v>
      </c>
      <c r="T860" s="46" t="s">
        <v>92</v>
      </c>
      <c r="W860" s="46" t="s">
        <v>93</v>
      </c>
      <c r="X860" s="46">
        <v>48</v>
      </c>
      <c r="Y860" s="46" t="s">
        <v>1196</v>
      </c>
      <c r="Z860" s="4">
        <v>43691</v>
      </c>
      <c r="AA860" s="4">
        <v>43691</v>
      </c>
      <c r="AB860" s="4" t="s">
        <v>95</v>
      </c>
    </row>
    <row r="861" spans="1:28" x14ac:dyDescent="0.25">
      <c r="A861" s="46">
        <v>2019</v>
      </c>
      <c r="B861" s="4">
        <v>43466</v>
      </c>
      <c r="C861" s="4">
        <v>43555</v>
      </c>
      <c r="D861" s="46" t="s">
        <v>1192</v>
      </c>
      <c r="E861" s="46" t="s">
        <v>86</v>
      </c>
      <c r="F861" s="46" t="s">
        <v>71</v>
      </c>
      <c r="G861" s="46" t="s">
        <v>77</v>
      </c>
      <c r="H861" s="4">
        <v>43368</v>
      </c>
      <c r="I861" s="4">
        <v>44464</v>
      </c>
      <c r="J861">
        <v>15</v>
      </c>
      <c r="K861" s="18">
        <v>15</v>
      </c>
      <c r="L861" s="13">
        <v>43521</v>
      </c>
      <c r="M861" s="12" t="s">
        <v>83</v>
      </c>
      <c r="N861" s="34" t="s">
        <v>1865</v>
      </c>
      <c r="O861" s="10" t="s">
        <v>88</v>
      </c>
      <c r="P861" s="34" t="s">
        <v>256</v>
      </c>
      <c r="Q861" s="28" t="s">
        <v>2003</v>
      </c>
      <c r="R861" s="34" t="s">
        <v>1500</v>
      </c>
      <c r="S861" s="9" t="s">
        <v>88</v>
      </c>
      <c r="T861" s="46" t="s">
        <v>92</v>
      </c>
      <c r="W861" s="46" t="s">
        <v>93</v>
      </c>
      <c r="X861" s="46">
        <v>48</v>
      </c>
      <c r="Y861" s="46" t="s">
        <v>1196</v>
      </c>
      <c r="Z861" s="4">
        <v>43691</v>
      </c>
      <c r="AA861" s="4">
        <v>43691</v>
      </c>
      <c r="AB861" s="4" t="s">
        <v>95</v>
      </c>
    </row>
    <row r="862" spans="1:28" x14ac:dyDescent="0.25">
      <c r="A862" s="46">
        <v>2019</v>
      </c>
      <c r="B862" s="4">
        <v>43466</v>
      </c>
      <c r="C862" s="4">
        <v>43555</v>
      </c>
      <c r="D862" s="46" t="s">
        <v>1192</v>
      </c>
      <c r="E862" s="46" t="s">
        <v>86</v>
      </c>
      <c r="F862" s="46" t="s">
        <v>71</v>
      </c>
      <c r="G862" s="46" t="s">
        <v>77</v>
      </c>
      <c r="H862" s="4">
        <v>43368</v>
      </c>
      <c r="I862" s="4">
        <v>44464</v>
      </c>
      <c r="J862">
        <v>15</v>
      </c>
      <c r="K862" s="18">
        <v>15</v>
      </c>
      <c r="L862" s="13">
        <v>43521</v>
      </c>
      <c r="M862" s="12" t="s">
        <v>83</v>
      </c>
      <c r="N862" s="34" t="s">
        <v>1866</v>
      </c>
      <c r="O862" s="10" t="s">
        <v>88</v>
      </c>
      <c r="P862" s="34" t="s">
        <v>256</v>
      </c>
      <c r="Q862" s="28" t="s">
        <v>2004</v>
      </c>
      <c r="R862" s="34" t="s">
        <v>1500</v>
      </c>
      <c r="S862" s="9" t="s">
        <v>88</v>
      </c>
      <c r="T862" s="46" t="s">
        <v>218</v>
      </c>
      <c r="U862" s="4">
        <v>43657</v>
      </c>
      <c r="V862" s="28" t="s">
        <v>2741</v>
      </c>
      <c r="W862" s="46" t="s">
        <v>93</v>
      </c>
      <c r="X862" s="46">
        <v>48</v>
      </c>
      <c r="Y862" s="46" t="s">
        <v>1196</v>
      </c>
      <c r="Z862" s="4">
        <v>43691</v>
      </c>
      <c r="AA862" s="4">
        <v>43691</v>
      </c>
      <c r="AB862" s="4" t="s">
        <v>95</v>
      </c>
    </row>
    <row r="863" spans="1:28" x14ac:dyDescent="0.25">
      <c r="A863" s="46">
        <v>2019</v>
      </c>
      <c r="B863" s="4">
        <v>43466</v>
      </c>
      <c r="C863" s="4">
        <v>43555</v>
      </c>
      <c r="D863" s="46" t="s">
        <v>1192</v>
      </c>
      <c r="E863" s="46" t="s">
        <v>86</v>
      </c>
      <c r="F863" s="46" t="s">
        <v>71</v>
      </c>
      <c r="G863" s="46" t="s">
        <v>77</v>
      </c>
      <c r="H863" s="4">
        <v>43368</v>
      </c>
      <c r="I863" s="4">
        <v>44464</v>
      </c>
      <c r="J863">
        <v>15</v>
      </c>
      <c r="K863" s="18">
        <v>15</v>
      </c>
      <c r="L863" s="13">
        <v>43521</v>
      </c>
      <c r="M863" s="12" t="s">
        <v>83</v>
      </c>
      <c r="N863" s="34" t="s">
        <v>1867</v>
      </c>
      <c r="O863" s="10" t="s">
        <v>88</v>
      </c>
      <c r="P863" s="34" t="s">
        <v>256</v>
      </c>
      <c r="Q863" s="28" t="s">
        <v>2005</v>
      </c>
      <c r="R863" s="34" t="s">
        <v>1500</v>
      </c>
      <c r="S863" s="9" t="s">
        <v>88</v>
      </c>
      <c r="T863" s="46" t="s">
        <v>218</v>
      </c>
      <c r="U863" s="4">
        <v>43657</v>
      </c>
      <c r="V863" s="28" t="s">
        <v>2741</v>
      </c>
      <c r="W863" s="46" t="s">
        <v>93</v>
      </c>
      <c r="X863" s="46">
        <v>48</v>
      </c>
      <c r="Y863" s="46" t="s">
        <v>1196</v>
      </c>
      <c r="Z863" s="4">
        <v>43691</v>
      </c>
      <c r="AA863" s="4">
        <v>43691</v>
      </c>
      <c r="AB863" s="4" t="s">
        <v>95</v>
      </c>
    </row>
    <row r="864" spans="1:28" x14ac:dyDescent="0.25">
      <c r="A864" s="46">
        <v>2019</v>
      </c>
      <c r="B864" s="4">
        <v>43466</v>
      </c>
      <c r="C864" s="4">
        <v>43555</v>
      </c>
      <c r="D864" s="46" t="s">
        <v>1192</v>
      </c>
      <c r="E864" s="46" t="s">
        <v>86</v>
      </c>
      <c r="F864" s="46" t="s">
        <v>71</v>
      </c>
      <c r="G864" s="46" t="s">
        <v>77</v>
      </c>
      <c r="H864" s="4">
        <v>43368</v>
      </c>
      <c r="I864" s="4">
        <v>44464</v>
      </c>
      <c r="J864">
        <v>15</v>
      </c>
      <c r="K864" s="18">
        <v>15</v>
      </c>
      <c r="L864" s="13">
        <v>43521</v>
      </c>
      <c r="M864" s="12" t="s">
        <v>83</v>
      </c>
      <c r="N864" s="34" t="s">
        <v>1868</v>
      </c>
      <c r="O864" s="10" t="s">
        <v>88</v>
      </c>
      <c r="P864" s="34" t="s">
        <v>256</v>
      </c>
      <c r="Q864" s="28" t="s">
        <v>2020</v>
      </c>
      <c r="R864" s="34" t="s">
        <v>1500</v>
      </c>
      <c r="S864" s="9" t="s">
        <v>88</v>
      </c>
      <c r="T864" s="46" t="s">
        <v>218</v>
      </c>
      <c r="U864" s="4">
        <v>43657</v>
      </c>
      <c r="V864" s="28" t="s">
        <v>2741</v>
      </c>
      <c r="W864" s="46" t="s">
        <v>93</v>
      </c>
      <c r="X864" s="46">
        <v>48</v>
      </c>
      <c r="Y864" s="46" t="s">
        <v>1196</v>
      </c>
      <c r="Z864" s="4">
        <v>43691</v>
      </c>
      <c r="AA864" s="4">
        <v>43691</v>
      </c>
      <c r="AB864" s="4" t="s">
        <v>95</v>
      </c>
    </row>
    <row r="865" spans="1:28" x14ac:dyDescent="0.25">
      <c r="A865" s="46">
        <v>2019</v>
      </c>
      <c r="B865" s="4">
        <v>43466</v>
      </c>
      <c r="C865" s="4">
        <v>43555</v>
      </c>
      <c r="D865" s="46" t="s">
        <v>1192</v>
      </c>
      <c r="E865" s="46" t="s">
        <v>86</v>
      </c>
      <c r="F865" s="46" t="s">
        <v>71</v>
      </c>
      <c r="G865" s="46" t="s">
        <v>77</v>
      </c>
      <c r="H865" s="4">
        <v>43368</v>
      </c>
      <c r="I865" s="4">
        <v>44464</v>
      </c>
      <c r="J865">
        <v>15</v>
      </c>
      <c r="K865" s="18">
        <v>15</v>
      </c>
      <c r="L865" s="13">
        <v>43522</v>
      </c>
      <c r="M865" s="12" t="s">
        <v>83</v>
      </c>
      <c r="N865" s="34" t="s">
        <v>1869</v>
      </c>
      <c r="O865" s="10" t="s">
        <v>88</v>
      </c>
      <c r="P865" s="34" t="s">
        <v>97</v>
      </c>
      <c r="Q865" s="28" t="s">
        <v>2021</v>
      </c>
      <c r="R865" s="34" t="s">
        <v>1500</v>
      </c>
      <c r="S865" s="9" t="s">
        <v>88</v>
      </c>
      <c r="T865" s="46" t="s">
        <v>218</v>
      </c>
      <c r="U865" s="4">
        <v>43657</v>
      </c>
      <c r="V865" s="28" t="s">
        <v>2741</v>
      </c>
      <c r="W865" s="46" t="s">
        <v>93</v>
      </c>
      <c r="X865" s="46">
        <v>48</v>
      </c>
      <c r="Y865" s="46" t="s">
        <v>1196</v>
      </c>
      <c r="Z865" s="4">
        <v>43691</v>
      </c>
      <c r="AA865" s="4">
        <v>43691</v>
      </c>
      <c r="AB865" s="4" t="s">
        <v>95</v>
      </c>
    </row>
    <row r="866" spans="1:28" x14ac:dyDescent="0.25">
      <c r="A866" s="46">
        <v>2019</v>
      </c>
      <c r="B866" s="4">
        <v>43466</v>
      </c>
      <c r="C866" s="4">
        <v>43555</v>
      </c>
      <c r="D866" s="46" t="s">
        <v>1192</v>
      </c>
      <c r="E866" s="46" t="s">
        <v>86</v>
      </c>
      <c r="F866" s="46" t="s">
        <v>71</v>
      </c>
      <c r="G866" s="46" t="s">
        <v>77</v>
      </c>
      <c r="H866" s="4">
        <v>43368</v>
      </c>
      <c r="I866" s="4">
        <v>44464</v>
      </c>
      <c r="J866">
        <v>15</v>
      </c>
      <c r="K866" s="18">
        <v>15</v>
      </c>
      <c r="L866" s="13">
        <v>43522</v>
      </c>
      <c r="M866" s="12" t="s">
        <v>83</v>
      </c>
      <c r="N866" s="34" t="s">
        <v>1870</v>
      </c>
      <c r="O866" s="10" t="s">
        <v>88</v>
      </c>
      <c r="P866" s="34" t="s">
        <v>97</v>
      </c>
      <c r="Q866" s="28" t="s">
        <v>2022</v>
      </c>
      <c r="R866" s="34" t="s">
        <v>1500</v>
      </c>
      <c r="S866" s="9" t="s">
        <v>88</v>
      </c>
      <c r="T866" s="46" t="s">
        <v>218</v>
      </c>
      <c r="U866" s="4">
        <v>43657</v>
      </c>
      <c r="V866" s="28" t="s">
        <v>2741</v>
      </c>
      <c r="W866" s="46" t="s">
        <v>93</v>
      </c>
      <c r="X866" s="46">
        <v>48</v>
      </c>
      <c r="Y866" s="46" t="s">
        <v>1196</v>
      </c>
      <c r="Z866" s="4">
        <v>43691</v>
      </c>
      <c r="AA866" s="4">
        <v>43691</v>
      </c>
      <c r="AB866" s="4" t="s">
        <v>95</v>
      </c>
    </row>
    <row r="867" spans="1:28" x14ac:dyDescent="0.25">
      <c r="A867" s="46">
        <v>2019</v>
      </c>
      <c r="B867" s="4">
        <v>43466</v>
      </c>
      <c r="C867" s="4">
        <v>43555</v>
      </c>
      <c r="D867" s="46" t="s">
        <v>1192</v>
      </c>
      <c r="E867" s="46" t="s">
        <v>86</v>
      </c>
      <c r="F867" s="46" t="s">
        <v>71</v>
      </c>
      <c r="G867" s="46" t="s">
        <v>77</v>
      </c>
      <c r="H867" s="4">
        <v>43368</v>
      </c>
      <c r="I867" s="4">
        <v>44464</v>
      </c>
      <c r="J867">
        <v>18</v>
      </c>
      <c r="K867" s="18">
        <v>18</v>
      </c>
      <c r="L867" s="13">
        <v>43523</v>
      </c>
      <c r="M867" s="12" t="s">
        <v>82</v>
      </c>
      <c r="N867" s="34" t="s">
        <v>1871</v>
      </c>
      <c r="O867" s="10" t="s">
        <v>88</v>
      </c>
      <c r="P867" s="34" t="s">
        <v>1194</v>
      </c>
      <c r="Q867" s="28" t="s">
        <v>2160</v>
      </c>
      <c r="R867" s="34" t="s">
        <v>102</v>
      </c>
      <c r="S867" s="9" t="s">
        <v>88</v>
      </c>
      <c r="T867" s="46" t="s">
        <v>122</v>
      </c>
      <c r="U867" s="4">
        <v>43587</v>
      </c>
      <c r="V867" s="28" t="s">
        <v>2441</v>
      </c>
      <c r="W867" s="46" t="s">
        <v>93</v>
      </c>
      <c r="X867" s="46">
        <v>48</v>
      </c>
      <c r="Y867" s="46" t="s">
        <v>1196</v>
      </c>
      <c r="Z867" s="4">
        <v>43691</v>
      </c>
      <c r="AA867" s="4">
        <v>43691</v>
      </c>
      <c r="AB867" s="4" t="s">
        <v>95</v>
      </c>
    </row>
    <row r="868" spans="1:28" x14ac:dyDescent="0.25">
      <c r="A868" s="46">
        <v>2019</v>
      </c>
      <c r="B868" s="4">
        <v>43466</v>
      </c>
      <c r="C868" s="4">
        <v>43555</v>
      </c>
      <c r="D868" s="46" t="s">
        <v>1192</v>
      </c>
      <c r="E868" s="46" t="s">
        <v>86</v>
      </c>
      <c r="F868" s="46" t="s">
        <v>71</v>
      </c>
      <c r="G868" s="46" t="s">
        <v>77</v>
      </c>
      <c r="H868" s="4">
        <v>43368</v>
      </c>
      <c r="I868" s="4">
        <v>44464</v>
      </c>
      <c r="J868">
        <v>15</v>
      </c>
      <c r="K868" s="18">
        <v>15</v>
      </c>
      <c r="L868" s="13">
        <v>43523</v>
      </c>
      <c r="M868" s="12" t="s">
        <v>83</v>
      </c>
      <c r="N868" s="34" t="s">
        <v>1872</v>
      </c>
      <c r="O868" s="10" t="s">
        <v>88</v>
      </c>
      <c r="P868" s="34" t="s">
        <v>769</v>
      </c>
      <c r="Q868" s="28" t="s">
        <v>2023</v>
      </c>
      <c r="R868" s="34" t="s">
        <v>91</v>
      </c>
      <c r="S868" s="9" t="s">
        <v>88</v>
      </c>
      <c r="T868" s="46" t="s">
        <v>218</v>
      </c>
      <c r="U868" s="4">
        <v>43657</v>
      </c>
      <c r="V868" s="28" t="s">
        <v>2741</v>
      </c>
      <c r="W868" s="46" t="s">
        <v>93</v>
      </c>
      <c r="X868" s="46">
        <v>48</v>
      </c>
      <c r="Y868" s="46" t="s">
        <v>1196</v>
      </c>
      <c r="Z868" s="4">
        <v>43691</v>
      </c>
      <c r="AA868" s="4">
        <v>43691</v>
      </c>
      <c r="AB868" s="4" t="s">
        <v>95</v>
      </c>
    </row>
    <row r="869" spans="1:28" x14ac:dyDescent="0.25">
      <c r="A869" s="46">
        <v>2019</v>
      </c>
      <c r="B869" s="4">
        <v>43466</v>
      </c>
      <c r="C869" s="4">
        <v>43555</v>
      </c>
      <c r="D869" s="46" t="s">
        <v>1192</v>
      </c>
      <c r="E869" s="46" t="s">
        <v>86</v>
      </c>
      <c r="F869" s="46" t="s">
        <v>71</v>
      </c>
      <c r="G869" s="46" t="s">
        <v>77</v>
      </c>
      <c r="H869" s="4">
        <v>43368</v>
      </c>
      <c r="I869" s="4">
        <v>44464</v>
      </c>
      <c r="J869">
        <v>15</v>
      </c>
      <c r="K869" s="18">
        <v>15</v>
      </c>
      <c r="L869" s="13">
        <v>43524</v>
      </c>
      <c r="M869" s="12" t="s">
        <v>83</v>
      </c>
      <c r="N869" s="34" t="s">
        <v>1873</v>
      </c>
      <c r="O869" s="10" t="s">
        <v>88</v>
      </c>
      <c r="P869" s="34" t="s">
        <v>136</v>
      </c>
      <c r="Q869" s="28" t="s">
        <v>2024</v>
      </c>
      <c r="R869" s="34" t="s">
        <v>91</v>
      </c>
      <c r="S869" s="9" t="s">
        <v>88</v>
      </c>
      <c r="T869" s="46" t="s">
        <v>92</v>
      </c>
      <c r="W869" s="46" t="s">
        <v>93</v>
      </c>
      <c r="X869" s="46">
        <v>48</v>
      </c>
      <c r="Y869" s="46" t="s">
        <v>1196</v>
      </c>
      <c r="Z869" s="4">
        <v>43691</v>
      </c>
      <c r="AA869" s="4">
        <v>43691</v>
      </c>
      <c r="AB869" s="4" t="s">
        <v>95</v>
      </c>
    </row>
    <row r="870" spans="1:28" x14ac:dyDescent="0.25">
      <c r="A870" s="46">
        <v>2019</v>
      </c>
      <c r="B870" s="4">
        <v>43466</v>
      </c>
      <c r="C870" s="4">
        <v>43555</v>
      </c>
      <c r="D870" s="46" t="s">
        <v>1192</v>
      </c>
      <c r="E870" s="46" t="s">
        <v>86</v>
      </c>
      <c r="F870" s="46" t="s">
        <v>71</v>
      </c>
      <c r="G870" s="46" t="s">
        <v>77</v>
      </c>
      <c r="H870" s="4">
        <v>43368</v>
      </c>
      <c r="I870" s="4">
        <v>44464</v>
      </c>
      <c r="J870">
        <v>15</v>
      </c>
      <c r="K870" s="18">
        <v>15</v>
      </c>
      <c r="L870" s="13">
        <v>43525</v>
      </c>
      <c r="M870" s="12" t="s">
        <v>83</v>
      </c>
      <c r="N870" s="34" t="s">
        <v>1874</v>
      </c>
      <c r="O870" s="10" t="s">
        <v>88</v>
      </c>
      <c r="P870" s="34" t="s">
        <v>1875</v>
      </c>
      <c r="Q870" s="28" t="s">
        <v>2025</v>
      </c>
      <c r="R870" s="34" t="s">
        <v>102</v>
      </c>
      <c r="S870" s="9" t="s">
        <v>88</v>
      </c>
      <c r="T870" s="46" t="s">
        <v>218</v>
      </c>
      <c r="U870" s="4">
        <v>43528</v>
      </c>
      <c r="V870" s="28" t="s">
        <v>2010</v>
      </c>
      <c r="W870" s="46" t="s">
        <v>93</v>
      </c>
      <c r="X870" s="46">
        <v>48</v>
      </c>
      <c r="Y870" s="46" t="s">
        <v>1196</v>
      </c>
      <c r="Z870" s="4">
        <v>43691</v>
      </c>
      <c r="AA870" s="4">
        <v>43691</v>
      </c>
      <c r="AB870" s="4" t="s">
        <v>95</v>
      </c>
    </row>
    <row r="871" spans="1:28" x14ac:dyDescent="0.25">
      <c r="A871" s="46">
        <v>2019</v>
      </c>
      <c r="B871" s="4">
        <v>43466</v>
      </c>
      <c r="C871" s="4">
        <v>43555</v>
      </c>
      <c r="D871" s="46" t="s">
        <v>1192</v>
      </c>
      <c r="E871" s="46" t="s">
        <v>86</v>
      </c>
      <c r="F871" s="46" t="s">
        <v>71</v>
      </c>
      <c r="G871" s="46" t="s">
        <v>77</v>
      </c>
      <c r="H871" s="4">
        <v>43368</v>
      </c>
      <c r="I871" s="4">
        <v>44464</v>
      </c>
      <c r="J871">
        <v>17</v>
      </c>
      <c r="K871" s="18">
        <v>17</v>
      </c>
      <c r="L871" s="13">
        <v>43521</v>
      </c>
      <c r="M871" s="12" t="s">
        <v>83</v>
      </c>
      <c r="N871" s="34" t="s">
        <v>1876</v>
      </c>
      <c r="O871" s="10" t="s">
        <v>88</v>
      </c>
      <c r="P871" s="34" t="s">
        <v>1096</v>
      </c>
      <c r="Q871" s="28" t="s">
        <v>2026</v>
      </c>
      <c r="R871" s="34" t="s">
        <v>91</v>
      </c>
      <c r="S871" s="9" t="s">
        <v>88</v>
      </c>
      <c r="T871" s="46" t="s">
        <v>218</v>
      </c>
      <c r="U871" s="4">
        <v>43657</v>
      </c>
      <c r="V871" s="28" t="s">
        <v>2741</v>
      </c>
      <c r="W871" s="46" t="s">
        <v>93</v>
      </c>
      <c r="X871" s="46">
        <v>48</v>
      </c>
      <c r="Y871" s="46" t="s">
        <v>1196</v>
      </c>
      <c r="Z871" s="4">
        <v>43691</v>
      </c>
      <c r="AA871" s="4">
        <v>43691</v>
      </c>
      <c r="AB871" s="4" t="s">
        <v>95</v>
      </c>
    </row>
    <row r="872" spans="1:28" x14ac:dyDescent="0.25">
      <c r="A872" s="46">
        <v>2019</v>
      </c>
      <c r="B872" s="4">
        <v>43466</v>
      </c>
      <c r="C872" s="4">
        <v>43555</v>
      </c>
      <c r="D872" s="46" t="s">
        <v>1192</v>
      </c>
      <c r="E872" s="46" t="s">
        <v>86</v>
      </c>
      <c r="F872" s="46" t="s">
        <v>71</v>
      </c>
      <c r="G872" s="46" t="s">
        <v>77</v>
      </c>
      <c r="H872" s="4">
        <v>43368</v>
      </c>
      <c r="I872" s="4">
        <v>44464</v>
      </c>
      <c r="L872" s="13">
        <v>43528</v>
      </c>
      <c r="M872" s="12" t="s">
        <v>83</v>
      </c>
      <c r="N872" s="34" t="s">
        <v>1877</v>
      </c>
      <c r="O872" s="10" t="s">
        <v>88</v>
      </c>
      <c r="P872" s="34" t="s">
        <v>1875</v>
      </c>
      <c r="Q872" s="28" t="s">
        <v>2027</v>
      </c>
      <c r="R872" s="34" t="s">
        <v>102</v>
      </c>
      <c r="S872" s="9" t="s">
        <v>88</v>
      </c>
      <c r="T872" s="46" t="s">
        <v>218</v>
      </c>
      <c r="U872" s="4">
        <v>43529</v>
      </c>
      <c r="W872" s="46" t="s">
        <v>93</v>
      </c>
      <c r="X872" s="46">
        <v>48</v>
      </c>
      <c r="Y872" s="46" t="s">
        <v>1196</v>
      </c>
      <c r="Z872" s="4">
        <v>43691</v>
      </c>
      <c r="AA872" s="4">
        <v>43691</v>
      </c>
      <c r="AB872" s="4" t="s">
        <v>1678</v>
      </c>
    </row>
    <row r="873" spans="1:28" x14ac:dyDescent="0.25">
      <c r="A873" s="48">
        <v>2019</v>
      </c>
      <c r="B873" s="4">
        <v>43466</v>
      </c>
      <c r="C873" s="4">
        <v>43555</v>
      </c>
      <c r="D873" s="48" t="s">
        <v>1192</v>
      </c>
      <c r="E873" s="48" t="s">
        <v>86</v>
      </c>
      <c r="F873" s="48" t="s">
        <v>71</v>
      </c>
      <c r="G873" s="48" t="s">
        <v>77</v>
      </c>
      <c r="H873" s="4">
        <v>43368</v>
      </c>
      <c r="I873" s="4">
        <v>44464</v>
      </c>
      <c r="J873">
        <v>17</v>
      </c>
      <c r="K873" s="18">
        <v>17</v>
      </c>
      <c r="L873" s="13">
        <v>43530</v>
      </c>
      <c r="M873" s="12" t="s">
        <v>82</v>
      </c>
      <c r="N873" s="34" t="s">
        <v>2028</v>
      </c>
      <c r="O873" s="10" t="s">
        <v>88</v>
      </c>
      <c r="P873" s="34" t="s">
        <v>1228</v>
      </c>
      <c r="Q873" s="28" t="s">
        <v>2104</v>
      </c>
      <c r="R873" s="34" t="s">
        <v>141</v>
      </c>
      <c r="S873" s="9" t="s">
        <v>88</v>
      </c>
      <c r="T873" s="48" t="s">
        <v>92</v>
      </c>
      <c r="W873" s="48" t="s">
        <v>93</v>
      </c>
      <c r="X873" s="48">
        <v>48</v>
      </c>
      <c r="Y873" s="48" t="s">
        <v>1196</v>
      </c>
      <c r="Z873" s="4">
        <v>43691</v>
      </c>
      <c r="AA873" s="4">
        <v>43691</v>
      </c>
      <c r="AB873" s="4" t="s">
        <v>95</v>
      </c>
    </row>
    <row r="874" spans="1:28" x14ac:dyDescent="0.25">
      <c r="A874" s="48">
        <v>2019</v>
      </c>
      <c r="B874" s="4">
        <v>43466</v>
      </c>
      <c r="C874" s="4">
        <v>43555</v>
      </c>
      <c r="D874" s="48" t="s">
        <v>1192</v>
      </c>
      <c r="E874" s="48" t="s">
        <v>86</v>
      </c>
      <c r="F874" s="48" t="s">
        <v>71</v>
      </c>
      <c r="G874" s="48" t="s">
        <v>77</v>
      </c>
      <c r="H874" s="4">
        <v>43368</v>
      </c>
      <c r="I874" s="4">
        <v>44464</v>
      </c>
      <c r="J874">
        <v>17</v>
      </c>
      <c r="K874" s="18">
        <v>17</v>
      </c>
      <c r="L874" s="13">
        <v>43530</v>
      </c>
      <c r="M874" s="12" t="s">
        <v>83</v>
      </c>
      <c r="N874" s="34" t="s">
        <v>2029</v>
      </c>
      <c r="O874" s="10" t="s">
        <v>88</v>
      </c>
      <c r="P874" s="34" t="s">
        <v>286</v>
      </c>
      <c r="Q874" s="28" t="s">
        <v>2105</v>
      </c>
      <c r="R874" s="34" t="s">
        <v>1421</v>
      </c>
      <c r="S874" s="9" t="s">
        <v>88</v>
      </c>
      <c r="T874" s="48" t="s">
        <v>218</v>
      </c>
      <c r="U874" s="4">
        <v>43641</v>
      </c>
      <c r="V874" s="28" t="s">
        <v>2459</v>
      </c>
      <c r="W874" s="48" t="s">
        <v>93</v>
      </c>
      <c r="X874" s="48">
        <v>48</v>
      </c>
      <c r="Y874" s="48" t="s">
        <v>1196</v>
      </c>
      <c r="Z874" s="4">
        <v>43691</v>
      </c>
      <c r="AA874" s="4">
        <v>43691</v>
      </c>
      <c r="AB874" s="4" t="s">
        <v>95</v>
      </c>
    </row>
    <row r="875" spans="1:28" x14ac:dyDescent="0.25">
      <c r="A875" s="48">
        <v>2019</v>
      </c>
      <c r="B875" s="4">
        <v>43466</v>
      </c>
      <c r="C875" s="4">
        <v>43555</v>
      </c>
      <c r="D875" s="48" t="s">
        <v>1192</v>
      </c>
      <c r="E875" s="48" t="s">
        <v>86</v>
      </c>
      <c r="F875" s="48" t="s">
        <v>71</v>
      </c>
      <c r="G875" s="48" t="s">
        <v>77</v>
      </c>
      <c r="H875" s="4">
        <v>43368</v>
      </c>
      <c r="I875" s="4">
        <v>44464</v>
      </c>
      <c r="L875" s="13">
        <v>43531</v>
      </c>
      <c r="M875" s="12" t="s">
        <v>83</v>
      </c>
      <c r="N875" s="34" t="s">
        <v>2030</v>
      </c>
      <c r="O875" s="10" t="s">
        <v>88</v>
      </c>
      <c r="P875" s="34" t="s">
        <v>247</v>
      </c>
      <c r="Q875" s="28" t="s">
        <v>2159</v>
      </c>
      <c r="R875" s="34" t="s">
        <v>1500</v>
      </c>
      <c r="S875" s="9" t="s">
        <v>88</v>
      </c>
      <c r="T875" s="48" t="s">
        <v>92</v>
      </c>
      <c r="W875" s="48" t="s">
        <v>93</v>
      </c>
      <c r="X875" s="48">
        <v>48</v>
      </c>
      <c r="Y875" s="48" t="s">
        <v>1196</v>
      </c>
      <c r="Z875" s="4">
        <v>43691</v>
      </c>
      <c r="AA875" s="4">
        <v>43691</v>
      </c>
      <c r="AB875" s="4" t="s">
        <v>95</v>
      </c>
    </row>
    <row r="876" spans="1:28" x14ac:dyDescent="0.25">
      <c r="A876" s="48">
        <v>2019</v>
      </c>
      <c r="B876" s="4">
        <v>43466</v>
      </c>
      <c r="C876" s="4">
        <v>43555</v>
      </c>
      <c r="D876" s="48" t="s">
        <v>1192</v>
      </c>
      <c r="E876" s="48" t="s">
        <v>86</v>
      </c>
      <c r="F876" s="48" t="s">
        <v>71</v>
      </c>
      <c r="G876" s="48" t="s">
        <v>77</v>
      </c>
      <c r="H876" s="4">
        <v>43368</v>
      </c>
      <c r="I876" s="4">
        <v>44464</v>
      </c>
      <c r="L876" s="13">
        <v>43531</v>
      </c>
      <c r="M876" s="12" t="s">
        <v>82</v>
      </c>
      <c r="N876" s="34" t="s">
        <v>2031</v>
      </c>
      <c r="O876" s="10" t="s">
        <v>88</v>
      </c>
      <c r="P876" s="34" t="s">
        <v>2032</v>
      </c>
      <c r="S876" s="9" t="s">
        <v>88</v>
      </c>
      <c r="T876" s="48" t="s">
        <v>92</v>
      </c>
      <c r="W876" s="48" t="s">
        <v>93</v>
      </c>
      <c r="X876" s="48">
        <v>48</v>
      </c>
      <c r="Y876" s="48" t="s">
        <v>1196</v>
      </c>
      <c r="Z876" s="4">
        <v>43691</v>
      </c>
      <c r="AA876" s="4">
        <v>43691</v>
      </c>
      <c r="AB876" s="4" t="s">
        <v>95</v>
      </c>
    </row>
    <row r="877" spans="1:28" x14ac:dyDescent="0.25">
      <c r="A877" s="48">
        <v>2019</v>
      </c>
      <c r="B877" s="4">
        <v>43466</v>
      </c>
      <c r="C877" s="4">
        <v>43555</v>
      </c>
      <c r="D877" s="48" t="s">
        <v>1192</v>
      </c>
      <c r="E877" s="48" t="s">
        <v>86</v>
      </c>
      <c r="F877" s="48" t="s">
        <v>71</v>
      </c>
      <c r="G877" s="48" t="s">
        <v>77</v>
      </c>
      <c r="H877" s="4">
        <v>43368</v>
      </c>
      <c r="I877" s="4">
        <v>44464</v>
      </c>
      <c r="J877">
        <v>17</v>
      </c>
      <c r="K877" s="18">
        <v>17</v>
      </c>
      <c r="L877" s="13">
        <v>43531</v>
      </c>
      <c r="M877" s="12" t="s">
        <v>83</v>
      </c>
      <c r="N877" s="34" t="s">
        <v>2033</v>
      </c>
      <c r="O877" s="10" t="s">
        <v>88</v>
      </c>
      <c r="P877" s="34" t="s">
        <v>437</v>
      </c>
      <c r="Q877" s="28" t="s">
        <v>2106</v>
      </c>
      <c r="R877" s="34" t="s">
        <v>91</v>
      </c>
      <c r="S877" s="9" t="s">
        <v>88</v>
      </c>
      <c r="T877" s="48" t="s">
        <v>218</v>
      </c>
      <c r="U877" s="4">
        <v>43657</v>
      </c>
      <c r="V877" s="28" t="s">
        <v>2741</v>
      </c>
      <c r="W877" s="48" t="s">
        <v>93</v>
      </c>
      <c r="X877" s="48">
        <v>48</v>
      </c>
      <c r="Y877" s="48" t="s">
        <v>1196</v>
      </c>
      <c r="Z877" s="4">
        <v>43691</v>
      </c>
      <c r="AA877" s="4">
        <v>43691</v>
      </c>
      <c r="AB877" s="4" t="s">
        <v>95</v>
      </c>
    </row>
    <row r="878" spans="1:28" x14ac:dyDescent="0.25">
      <c r="A878" s="48">
        <v>2019</v>
      </c>
      <c r="B878" s="4">
        <v>43466</v>
      </c>
      <c r="C878" s="4">
        <v>43555</v>
      </c>
      <c r="D878" s="48" t="s">
        <v>1192</v>
      </c>
      <c r="E878" s="48" t="s">
        <v>86</v>
      </c>
      <c r="F878" s="48" t="s">
        <v>71</v>
      </c>
      <c r="G878" s="48" t="s">
        <v>77</v>
      </c>
      <c r="H878" s="4">
        <v>43368</v>
      </c>
      <c r="I878" s="4">
        <v>44464</v>
      </c>
      <c r="J878">
        <v>17</v>
      </c>
      <c r="K878" s="18">
        <v>17</v>
      </c>
      <c r="L878" s="13">
        <v>43531</v>
      </c>
      <c r="M878" s="12" t="s">
        <v>82</v>
      </c>
      <c r="N878" s="34" t="s">
        <v>2034</v>
      </c>
      <c r="O878" s="10" t="s">
        <v>88</v>
      </c>
      <c r="P878" s="34" t="s">
        <v>2035</v>
      </c>
      <c r="Q878" s="28" t="s">
        <v>2107</v>
      </c>
      <c r="R878" s="34" t="s">
        <v>304</v>
      </c>
      <c r="S878" s="9" t="s">
        <v>88</v>
      </c>
      <c r="T878" s="48" t="s">
        <v>122</v>
      </c>
      <c r="U878" s="4">
        <v>43606</v>
      </c>
      <c r="V878" s="28" t="s">
        <v>2441</v>
      </c>
      <c r="W878" s="48" t="s">
        <v>93</v>
      </c>
      <c r="X878" s="48">
        <v>48</v>
      </c>
      <c r="Y878" s="48" t="s">
        <v>1196</v>
      </c>
      <c r="Z878" s="4">
        <v>43691</v>
      </c>
      <c r="AA878" s="4">
        <v>43691</v>
      </c>
      <c r="AB878" s="4" t="s">
        <v>95</v>
      </c>
    </row>
    <row r="879" spans="1:28" x14ac:dyDescent="0.25">
      <c r="A879" s="48">
        <v>2019</v>
      </c>
      <c r="B879" s="4">
        <v>43466</v>
      </c>
      <c r="C879" s="4">
        <v>43555</v>
      </c>
      <c r="D879" s="48" t="s">
        <v>1192</v>
      </c>
      <c r="E879" s="48" t="s">
        <v>86</v>
      </c>
      <c r="F879" s="48" t="s">
        <v>71</v>
      </c>
      <c r="G879" s="48" t="s">
        <v>77</v>
      </c>
      <c r="H879" s="4">
        <v>43368</v>
      </c>
      <c r="I879" s="4">
        <v>44464</v>
      </c>
      <c r="J879">
        <v>17</v>
      </c>
      <c r="K879" s="18">
        <v>17</v>
      </c>
      <c r="L879" s="13">
        <v>43531</v>
      </c>
      <c r="M879" s="12" t="s">
        <v>83</v>
      </c>
      <c r="N879" s="34" t="s">
        <v>2036</v>
      </c>
      <c r="O879" s="10" t="s">
        <v>88</v>
      </c>
      <c r="P879" s="34" t="s">
        <v>393</v>
      </c>
      <c r="Q879" s="28" t="s">
        <v>2108</v>
      </c>
      <c r="R879" s="34" t="s">
        <v>91</v>
      </c>
      <c r="S879" s="9" t="s">
        <v>88</v>
      </c>
      <c r="T879" s="48" t="s">
        <v>218</v>
      </c>
      <c r="U879" s="4">
        <v>43657</v>
      </c>
      <c r="V879" s="28" t="s">
        <v>2741</v>
      </c>
      <c r="W879" s="48" t="s">
        <v>93</v>
      </c>
      <c r="X879" s="48">
        <v>48</v>
      </c>
      <c r="Y879" s="48" t="s">
        <v>1196</v>
      </c>
      <c r="Z879" s="4">
        <v>43691</v>
      </c>
      <c r="AA879" s="4">
        <v>43691</v>
      </c>
      <c r="AB879" s="4" t="s">
        <v>95</v>
      </c>
    </row>
    <row r="880" spans="1:28" x14ac:dyDescent="0.25">
      <c r="A880" s="48">
        <v>2019</v>
      </c>
      <c r="B880" s="4">
        <v>43466</v>
      </c>
      <c r="C880" s="4">
        <v>43555</v>
      </c>
      <c r="D880" s="48" t="s">
        <v>1192</v>
      </c>
      <c r="E880" s="48" t="s">
        <v>86</v>
      </c>
      <c r="F880" s="48" t="s">
        <v>71</v>
      </c>
      <c r="G880" s="48" t="s">
        <v>77</v>
      </c>
      <c r="H880" s="4">
        <v>43368</v>
      </c>
      <c r="I880" s="4">
        <v>44464</v>
      </c>
      <c r="J880">
        <v>17</v>
      </c>
      <c r="K880" s="18">
        <v>17</v>
      </c>
      <c r="L880" s="13">
        <v>43535</v>
      </c>
      <c r="M880" s="12" t="s">
        <v>83</v>
      </c>
      <c r="N880" s="34" t="s">
        <v>2037</v>
      </c>
      <c r="O880" s="10" t="s">
        <v>88</v>
      </c>
      <c r="P880" s="34" t="s">
        <v>256</v>
      </c>
      <c r="Q880" s="28" t="s">
        <v>2109</v>
      </c>
      <c r="R880" s="34" t="s">
        <v>91</v>
      </c>
      <c r="S880" s="9" t="s">
        <v>88</v>
      </c>
      <c r="T880" s="48" t="s">
        <v>218</v>
      </c>
      <c r="U880" s="4">
        <v>43657</v>
      </c>
      <c r="V880" s="28" t="s">
        <v>2741</v>
      </c>
      <c r="W880" s="48" t="s">
        <v>93</v>
      </c>
      <c r="X880" s="48">
        <v>48</v>
      </c>
      <c r="Y880" s="48" t="s">
        <v>1196</v>
      </c>
      <c r="Z880" s="4">
        <v>43691</v>
      </c>
      <c r="AA880" s="4">
        <v>43691</v>
      </c>
      <c r="AB880" s="4" t="s">
        <v>95</v>
      </c>
    </row>
    <row r="881" spans="1:28" x14ac:dyDescent="0.25">
      <c r="A881" s="48">
        <v>2019</v>
      </c>
      <c r="B881" s="4">
        <v>43466</v>
      </c>
      <c r="C881" s="4">
        <v>43555</v>
      </c>
      <c r="D881" s="48" t="s">
        <v>1192</v>
      </c>
      <c r="E881" s="48" t="s">
        <v>86</v>
      </c>
      <c r="F881" s="48" t="s">
        <v>71</v>
      </c>
      <c r="G881" s="48" t="s">
        <v>77</v>
      </c>
      <c r="H881" s="4">
        <v>43368</v>
      </c>
      <c r="I881" s="4">
        <v>44464</v>
      </c>
      <c r="J881">
        <v>17</v>
      </c>
      <c r="K881" s="18">
        <v>17</v>
      </c>
      <c r="L881" s="13">
        <v>43535</v>
      </c>
      <c r="M881" s="12" t="s">
        <v>83</v>
      </c>
      <c r="N881" s="34" t="s">
        <v>2038</v>
      </c>
      <c r="O881" s="10" t="s">
        <v>88</v>
      </c>
      <c r="P881" s="34" t="s">
        <v>256</v>
      </c>
      <c r="Q881" s="28" t="s">
        <v>2110</v>
      </c>
      <c r="R881" s="34" t="s">
        <v>91</v>
      </c>
      <c r="S881" s="9" t="s">
        <v>88</v>
      </c>
      <c r="T881" s="48" t="s">
        <v>218</v>
      </c>
      <c r="U881" s="4">
        <v>43657</v>
      </c>
      <c r="V881" s="28" t="s">
        <v>2741</v>
      </c>
      <c r="W881" s="48" t="s">
        <v>93</v>
      </c>
      <c r="X881" s="48">
        <v>48</v>
      </c>
      <c r="Y881" s="48" t="s">
        <v>1196</v>
      </c>
      <c r="Z881" s="4">
        <v>43691</v>
      </c>
      <c r="AA881" s="4">
        <v>43691</v>
      </c>
      <c r="AB881" s="4" t="s">
        <v>95</v>
      </c>
    </row>
    <row r="882" spans="1:28" x14ac:dyDescent="0.25">
      <c r="A882" s="48">
        <v>2019</v>
      </c>
      <c r="B882" s="4">
        <v>43466</v>
      </c>
      <c r="C882" s="4">
        <v>43555</v>
      </c>
      <c r="D882" s="48" t="s">
        <v>1192</v>
      </c>
      <c r="E882" s="48" t="s">
        <v>86</v>
      </c>
      <c r="F882" s="48" t="s">
        <v>71</v>
      </c>
      <c r="G882" s="48" t="s">
        <v>77</v>
      </c>
      <c r="H882" s="4">
        <v>43368</v>
      </c>
      <c r="I882" s="4">
        <v>44464</v>
      </c>
      <c r="J882">
        <v>17</v>
      </c>
      <c r="K882" s="18">
        <v>17</v>
      </c>
      <c r="L882" s="13">
        <v>43535</v>
      </c>
      <c r="M882" s="12" t="s">
        <v>83</v>
      </c>
      <c r="N882" s="34" t="s">
        <v>2039</v>
      </c>
      <c r="O882" s="10" t="s">
        <v>88</v>
      </c>
      <c r="P882" s="34" t="s">
        <v>256</v>
      </c>
      <c r="Q882" s="28" t="s">
        <v>2111</v>
      </c>
      <c r="R882" s="34" t="s">
        <v>91</v>
      </c>
      <c r="S882" s="9" t="s">
        <v>88</v>
      </c>
      <c r="T882" s="48" t="s">
        <v>218</v>
      </c>
      <c r="U882" s="4">
        <v>43657</v>
      </c>
      <c r="V882" s="28" t="s">
        <v>2741</v>
      </c>
      <c r="W882" s="48" t="s">
        <v>93</v>
      </c>
      <c r="X882" s="48">
        <v>48</v>
      </c>
      <c r="Y882" s="48" t="s">
        <v>1196</v>
      </c>
      <c r="Z882" s="4">
        <v>43691</v>
      </c>
      <c r="AA882" s="4">
        <v>43691</v>
      </c>
      <c r="AB882" s="4" t="s">
        <v>95</v>
      </c>
    </row>
    <row r="883" spans="1:28" x14ac:dyDescent="0.25">
      <c r="A883" s="48">
        <v>2019</v>
      </c>
      <c r="B883" s="4">
        <v>43466</v>
      </c>
      <c r="C883" s="4">
        <v>43555</v>
      </c>
      <c r="D883" s="48" t="s">
        <v>1192</v>
      </c>
      <c r="E883" s="48" t="s">
        <v>86</v>
      </c>
      <c r="F883" s="48" t="s">
        <v>71</v>
      </c>
      <c r="G883" s="48" t="s">
        <v>77</v>
      </c>
      <c r="H883" s="4">
        <v>43368</v>
      </c>
      <c r="I883" s="4">
        <v>44464</v>
      </c>
      <c r="J883">
        <v>17</v>
      </c>
      <c r="K883" s="18">
        <v>17</v>
      </c>
      <c r="L883" s="13">
        <v>43535</v>
      </c>
      <c r="M883" s="12" t="s">
        <v>83</v>
      </c>
      <c r="N883" s="34" t="s">
        <v>2040</v>
      </c>
      <c r="O883" s="10" t="s">
        <v>88</v>
      </c>
      <c r="P883" s="34" t="s">
        <v>705</v>
      </c>
      <c r="Q883" s="28" t="s">
        <v>2112</v>
      </c>
      <c r="R883" s="34" t="s">
        <v>91</v>
      </c>
      <c r="S883" s="9" t="s">
        <v>88</v>
      </c>
      <c r="T883" s="48" t="s">
        <v>92</v>
      </c>
      <c r="U883" s="48"/>
      <c r="V883" s="48"/>
      <c r="W883" s="48" t="s">
        <v>93</v>
      </c>
      <c r="X883" s="48">
        <v>48</v>
      </c>
      <c r="Y883" s="48" t="s">
        <v>1196</v>
      </c>
      <c r="Z883" s="4">
        <v>43691</v>
      </c>
      <c r="AA883" s="4">
        <v>43691</v>
      </c>
      <c r="AB883" s="4" t="s">
        <v>95</v>
      </c>
    </row>
    <row r="884" spans="1:28" x14ac:dyDescent="0.25">
      <c r="A884" s="48">
        <v>2019</v>
      </c>
      <c r="B884" s="4">
        <v>43466</v>
      </c>
      <c r="C884" s="4">
        <v>43555</v>
      </c>
      <c r="D884" s="48" t="s">
        <v>1192</v>
      </c>
      <c r="E884" s="48" t="s">
        <v>86</v>
      </c>
      <c r="F884" s="48" t="s">
        <v>71</v>
      </c>
      <c r="G884" s="48" t="s">
        <v>77</v>
      </c>
      <c r="H884" s="4">
        <v>43368</v>
      </c>
      <c r="I884" s="4">
        <v>44464</v>
      </c>
      <c r="J884">
        <v>17</v>
      </c>
      <c r="K884" s="18">
        <v>17</v>
      </c>
      <c r="L884" s="13">
        <v>43535</v>
      </c>
      <c r="M884" s="12" t="s">
        <v>83</v>
      </c>
      <c r="N884" s="34" t="s">
        <v>2041</v>
      </c>
      <c r="O884" s="10" t="s">
        <v>88</v>
      </c>
      <c r="P884" s="34" t="s">
        <v>705</v>
      </c>
      <c r="Q884" s="28" t="s">
        <v>2113</v>
      </c>
      <c r="R884" s="34" t="s">
        <v>91</v>
      </c>
      <c r="S884" s="9" t="s">
        <v>88</v>
      </c>
      <c r="T884" s="48" t="s">
        <v>92</v>
      </c>
      <c r="U884" s="48"/>
      <c r="V884" s="48"/>
      <c r="W884" s="48" t="s">
        <v>93</v>
      </c>
      <c r="X884" s="48">
        <v>48</v>
      </c>
      <c r="Y884" s="48" t="s">
        <v>1196</v>
      </c>
      <c r="Z884" s="4">
        <v>43691</v>
      </c>
      <c r="AA884" s="4">
        <v>43691</v>
      </c>
      <c r="AB884" s="4" t="s">
        <v>95</v>
      </c>
    </row>
    <row r="885" spans="1:28" x14ac:dyDescent="0.25">
      <c r="A885" s="48">
        <v>2019</v>
      </c>
      <c r="B885" s="4">
        <v>43466</v>
      </c>
      <c r="C885" s="4">
        <v>43555</v>
      </c>
      <c r="D885" s="48" t="s">
        <v>1192</v>
      </c>
      <c r="E885" s="48" t="s">
        <v>86</v>
      </c>
      <c r="F885" s="48" t="s">
        <v>71</v>
      </c>
      <c r="G885" s="48" t="s">
        <v>77</v>
      </c>
      <c r="H885" s="4">
        <v>43368</v>
      </c>
      <c r="I885" s="4">
        <v>44464</v>
      </c>
      <c r="J885">
        <v>17</v>
      </c>
      <c r="K885" s="18">
        <v>17</v>
      </c>
      <c r="L885" s="13">
        <v>43535</v>
      </c>
      <c r="M885" s="12" t="s">
        <v>83</v>
      </c>
      <c r="N885" s="34" t="s">
        <v>2042</v>
      </c>
      <c r="O885" s="10" t="s">
        <v>88</v>
      </c>
      <c r="P885" s="34" t="s">
        <v>705</v>
      </c>
      <c r="Q885" s="28" t="s">
        <v>2114</v>
      </c>
      <c r="R885" s="34" t="s">
        <v>91</v>
      </c>
      <c r="S885" s="9" t="s">
        <v>88</v>
      </c>
      <c r="T885" s="48" t="s">
        <v>92</v>
      </c>
      <c r="U885" s="48"/>
      <c r="V885" s="48"/>
      <c r="W885" s="48" t="s">
        <v>93</v>
      </c>
      <c r="X885" s="48">
        <v>48</v>
      </c>
      <c r="Y885" s="48" t="s">
        <v>1196</v>
      </c>
      <c r="Z885" s="4">
        <v>43691</v>
      </c>
      <c r="AA885" s="4">
        <v>43691</v>
      </c>
      <c r="AB885" s="4" t="s">
        <v>95</v>
      </c>
    </row>
    <row r="886" spans="1:28" x14ac:dyDescent="0.25">
      <c r="A886" s="48">
        <v>2019</v>
      </c>
      <c r="B886" s="4">
        <v>43466</v>
      </c>
      <c r="C886" s="4">
        <v>43555</v>
      </c>
      <c r="D886" s="48" t="s">
        <v>1192</v>
      </c>
      <c r="E886" s="48" t="s">
        <v>86</v>
      </c>
      <c r="F886" s="48" t="s">
        <v>71</v>
      </c>
      <c r="G886" s="48" t="s">
        <v>77</v>
      </c>
      <c r="H886" s="4">
        <v>43368</v>
      </c>
      <c r="I886" s="4">
        <v>44464</v>
      </c>
      <c r="J886">
        <v>17</v>
      </c>
      <c r="K886" s="18">
        <v>17</v>
      </c>
      <c r="L886" s="13">
        <v>43535</v>
      </c>
      <c r="M886" s="12" t="s">
        <v>83</v>
      </c>
      <c r="N886" s="34" t="s">
        <v>2043</v>
      </c>
      <c r="O886" s="10" t="s">
        <v>88</v>
      </c>
      <c r="P886" s="34" t="s">
        <v>705</v>
      </c>
      <c r="Q886" s="28" t="s">
        <v>2115</v>
      </c>
      <c r="R886" s="34" t="s">
        <v>91</v>
      </c>
      <c r="S886" s="9" t="s">
        <v>88</v>
      </c>
      <c r="T886" s="48" t="s">
        <v>92</v>
      </c>
      <c r="U886" s="48"/>
      <c r="V886" s="48"/>
      <c r="W886" s="48" t="s">
        <v>93</v>
      </c>
      <c r="X886" s="48">
        <v>48</v>
      </c>
      <c r="Y886" s="48" t="s">
        <v>1196</v>
      </c>
      <c r="Z886" s="4">
        <v>43691</v>
      </c>
      <c r="AA886" s="4">
        <v>43691</v>
      </c>
      <c r="AB886" s="4" t="s">
        <v>95</v>
      </c>
    </row>
    <row r="887" spans="1:28" x14ac:dyDescent="0.25">
      <c r="A887" s="48">
        <v>2019</v>
      </c>
      <c r="B887" s="4">
        <v>43466</v>
      </c>
      <c r="C887" s="4">
        <v>43555</v>
      </c>
      <c r="D887" s="48" t="s">
        <v>1192</v>
      </c>
      <c r="E887" s="48" t="s">
        <v>86</v>
      </c>
      <c r="F887" s="48" t="s">
        <v>71</v>
      </c>
      <c r="G887" s="48" t="s">
        <v>77</v>
      </c>
      <c r="H887" s="4">
        <v>43368</v>
      </c>
      <c r="I887" s="4">
        <v>44464</v>
      </c>
      <c r="J887">
        <v>17</v>
      </c>
      <c r="K887" s="18">
        <v>17</v>
      </c>
      <c r="L887" s="13">
        <v>43535</v>
      </c>
      <c r="M887" s="12" t="s">
        <v>83</v>
      </c>
      <c r="N887" s="34" t="s">
        <v>2044</v>
      </c>
      <c r="O887" s="10" t="s">
        <v>88</v>
      </c>
      <c r="P887" s="34" t="s">
        <v>705</v>
      </c>
      <c r="Q887" s="28" t="s">
        <v>2116</v>
      </c>
      <c r="R887" s="34" t="s">
        <v>91</v>
      </c>
      <c r="S887" s="9" t="s">
        <v>88</v>
      </c>
      <c r="T887" s="48" t="s">
        <v>92</v>
      </c>
      <c r="U887" s="48"/>
      <c r="V887" s="48"/>
      <c r="W887" s="48" t="s">
        <v>93</v>
      </c>
      <c r="X887" s="48">
        <v>48</v>
      </c>
      <c r="Y887" s="48" t="s">
        <v>1196</v>
      </c>
      <c r="Z887" s="4">
        <v>43691</v>
      </c>
      <c r="AA887" s="4">
        <v>43691</v>
      </c>
      <c r="AB887" s="4" t="s">
        <v>95</v>
      </c>
    </row>
    <row r="888" spans="1:28" x14ac:dyDescent="0.25">
      <c r="A888" s="48">
        <v>2019</v>
      </c>
      <c r="B888" s="4">
        <v>43466</v>
      </c>
      <c r="C888" s="4">
        <v>43555</v>
      </c>
      <c r="D888" s="48" t="s">
        <v>1192</v>
      </c>
      <c r="E888" s="48" t="s">
        <v>86</v>
      </c>
      <c r="F888" s="48" t="s">
        <v>71</v>
      </c>
      <c r="G888" s="48" t="s">
        <v>77</v>
      </c>
      <c r="H888" s="4">
        <v>43368</v>
      </c>
      <c r="I888" s="4">
        <v>44464</v>
      </c>
      <c r="J888">
        <v>17</v>
      </c>
      <c r="K888" s="18">
        <v>17</v>
      </c>
      <c r="L888" s="13">
        <v>43535</v>
      </c>
      <c r="M888" s="12" t="s">
        <v>83</v>
      </c>
      <c r="N888" s="34" t="s">
        <v>2045</v>
      </c>
      <c r="O888" s="10" t="s">
        <v>88</v>
      </c>
      <c r="P888" s="34" t="s">
        <v>393</v>
      </c>
      <c r="Q888" s="28" t="s">
        <v>2117</v>
      </c>
      <c r="R888" s="34" t="s">
        <v>91</v>
      </c>
      <c r="S888" s="9" t="s">
        <v>88</v>
      </c>
      <c r="T888" s="48" t="s">
        <v>92</v>
      </c>
      <c r="U888" s="48"/>
      <c r="V888" s="48"/>
      <c r="W888" s="48" t="s">
        <v>93</v>
      </c>
      <c r="X888" s="48">
        <v>48</v>
      </c>
      <c r="Y888" s="48" t="s">
        <v>1196</v>
      </c>
      <c r="Z888" s="4">
        <v>43691</v>
      </c>
      <c r="AA888" s="4">
        <v>43691</v>
      </c>
      <c r="AB888" s="4" t="s">
        <v>95</v>
      </c>
    </row>
    <row r="889" spans="1:28" x14ac:dyDescent="0.25">
      <c r="A889" s="48">
        <v>2019</v>
      </c>
      <c r="B889" s="4">
        <v>43466</v>
      </c>
      <c r="C889" s="4">
        <v>43555</v>
      </c>
      <c r="D889" s="48" t="s">
        <v>1192</v>
      </c>
      <c r="E889" s="48" t="s">
        <v>86</v>
      </c>
      <c r="F889" s="48" t="s">
        <v>71</v>
      </c>
      <c r="G889" s="48" t="s">
        <v>77</v>
      </c>
      <c r="H889" s="4">
        <v>43368</v>
      </c>
      <c r="I889" s="4">
        <v>44464</v>
      </c>
      <c r="J889">
        <v>17</v>
      </c>
      <c r="K889" s="18">
        <v>17</v>
      </c>
      <c r="L889" s="13">
        <v>43535</v>
      </c>
      <c r="M889" s="12" t="s">
        <v>83</v>
      </c>
      <c r="N889" s="34" t="s">
        <v>2046</v>
      </c>
      <c r="O889" s="10" t="s">
        <v>88</v>
      </c>
      <c r="P889" s="34" t="s">
        <v>393</v>
      </c>
      <c r="Q889" s="28" t="s">
        <v>2118</v>
      </c>
      <c r="R889" s="34" t="s">
        <v>91</v>
      </c>
      <c r="S889" s="9" t="s">
        <v>88</v>
      </c>
      <c r="T889" s="48" t="s">
        <v>92</v>
      </c>
      <c r="U889" s="48"/>
      <c r="V889" s="48"/>
      <c r="W889" s="48" t="s">
        <v>93</v>
      </c>
      <c r="X889" s="48">
        <v>48</v>
      </c>
      <c r="Y889" s="48" t="s">
        <v>1196</v>
      </c>
      <c r="Z889" s="4">
        <v>43691</v>
      </c>
      <c r="AA889" s="4">
        <v>43691</v>
      </c>
      <c r="AB889" s="4" t="s">
        <v>95</v>
      </c>
    </row>
    <row r="890" spans="1:28" x14ac:dyDescent="0.25">
      <c r="A890" s="48">
        <v>2019</v>
      </c>
      <c r="B890" s="4">
        <v>43466</v>
      </c>
      <c r="C890" s="4">
        <v>43555</v>
      </c>
      <c r="D890" s="48" t="s">
        <v>1192</v>
      </c>
      <c r="E890" s="48" t="s">
        <v>86</v>
      </c>
      <c r="F890" s="48" t="s">
        <v>71</v>
      </c>
      <c r="G890" s="48" t="s">
        <v>77</v>
      </c>
      <c r="H890" s="4">
        <v>43368</v>
      </c>
      <c r="I890" s="4">
        <v>44464</v>
      </c>
      <c r="J890">
        <v>17</v>
      </c>
      <c r="K890" s="18">
        <v>17</v>
      </c>
      <c r="L890" s="13">
        <v>43535</v>
      </c>
      <c r="M890" s="12" t="s">
        <v>83</v>
      </c>
      <c r="N890" s="34" t="s">
        <v>2047</v>
      </c>
      <c r="O890" s="10" t="s">
        <v>88</v>
      </c>
      <c r="P890" s="34" t="s">
        <v>393</v>
      </c>
      <c r="Q890" s="28" t="s">
        <v>2119</v>
      </c>
      <c r="R890" s="34" t="s">
        <v>91</v>
      </c>
      <c r="S890" s="9" t="s">
        <v>88</v>
      </c>
      <c r="T890" s="48" t="s">
        <v>92</v>
      </c>
      <c r="U890" s="48"/>
      <c r="V890" s="48"/>
      <c r="W890" s="48" t="s">
        <v>93</v>
      </c>
      <c r="X890" s="48">
        <v>48</v>
      </c>
      <c r="Y890" s="48" t="s">
        <v>1196</v>
      </c>
      <c r="Z890" s="4">
        <v>43691</v>
      </c>
      <c r="AA890" s="4">
        <v>43691</v>
      </c>
      <c r="AB890" s="4" t="s">
        <v>95</v>
      </c>
    </row>
    <row r="891" spans="1:28" x14ac:dyDescent="0.25">
      <c r="A891" s="48">
        <v>2019</v>
      </c>
      <c r="B891" s="4">
        <v>43466</v>
      </c>
      <c r="C891" s="4">
        <v>43555</v>
      </c>
      <c r="D891" s="48" t="s">
        <v>1192</v>
      </c>
      <c r="E891" s="48" t="s">
        <v>86</v>
      </c>
      <c r="F891" s="48" t="s">
        <v>71</v>
      </c>
      <c r="G891" s="48" t="s">
        <v>77</v>
      </c>
      <c r="H891" s="4">
        <v>43368</v>
      </c>
      <c r="I891" s="4">
        <v>44464</v>
      </c>
      <c r="J891">
        <v>17</v>
      </c>
      <c r="K891" s="18">
        <v>17</v>
      </c>
      <c r="L891" s="13">
        <v>43536</v>
      </c>
      <c r="M891" s="12" t="s">
        <v>83</v>
      </c>
      <c r="N891" s="34" t="s">
        <v>2048</v>
      </c>
      <c r="O891" s="10" t="s">
        <v>88</v>
      </c>
      <c r="P891" s="34" t="s">
        <v>393</v>
      </c>
      <c r="Q891" s="28" t="s">
        <v>2120</v>
      </c>
      <c r="R891" s="34" t="s">
        <v>91</v>
      </c>
      <c r="S891" s="9" t="s">
        <v>88</v>
      </c>
      <c r="T891" s="48" t="s">
        <v>92</v>
      </c>
      <c r="U891" s="48"/>
      <c r="V891" s="48"/>
      <c r="W891" s="48" t="s">
        <v>93</v>
      </c>
      <c r="X891" s="48">
        <v>48</v>
      </c>
      <c r="Y891" s="48" t="s">
        <v>1196</v>
      </c>
      <c r="Z891" s="4">
        <v>43691</v>
      </c>
      <c r="AA891" s="4">
        <v>43691</v>
      </c>
      <c r="AB891" s="4" t="s">
        <v>95</v>
      </c>
    </row>
    <row r="892" spans="1:28" x14ac:dyDescent="0.25">
      <c r="A892" s="48">
        <v>2019</v>
      </c>
      <c r="B892" s="4">
        <v>43466</v>
      </c>
      <c r="C892" s="4">
        <v>43555</v>
      </c>
      <c r="D892" s="48" t="s">
        <v>1192</v>
      </c>
      <c r="E892" s="48" t="s">
        <v>86</v>
      </c>
      <c r="F892" s="48" t="s">
        <v>71</v>
      </c>
      <c r="G892" s="48" t="s">
        <v>77</v>
      </c>
      <c r="H892" s="4">
        <v>43368</v>
      </c>
      <c r="I892" s="4">
        <v>44464</v>
      </c>
      <c r="J892">
        <v>17</v>
      </c>
      <c r="K892" s="18">
        <v>17</v>
      </c>
      <c r="L892" s="13">
        <v>43537</v>
      </c>
      <c r="M892" s="12" t="s">
        <v>82</v>
      </c>
      <c r="N892" s="34" t="s">
        <v>2049</v>
      </c>
      <c r="O892" s="10" t="s">
        <v>88</v>
      </c>
      <c r="P892" s="34" t="s">
        <v>1742</v>
      </c>
      <c r="Q892" s="28" t="s">
        <v>2121</v>
      </c>
      <c r="R892" s="34" t="s">
        <v>102</v>
      </c>
      <c r="S892" s="9" t="s">
        <v>88</v>
      </c>
      <c r="T892" s="48" t="s">
        <v>122</v>
      </c>
      <c r="U892" s="4">
        <v>43587</v>
      </c>
      <c r="V892" s="28" t="s">
        <v>2441</v>
      </c>
      <c r="W892" s="48" t="s">
        <v>93</v>
      </c>
      <c r="X892" s="48">
        <v>48</v>
      </c>
      <c r="Y892" s="48" t="s">
        <v>1196</v>
      </c>
      <c r="Z892" s="4">
        <v>43691</v>
      </c>
      <c r="AA892" s="4">
        <v>43691</v>
      </c>
      <c r="AB892" s="4" t="s">
        <v>95</v>
      </c>
    </row>
    <row r="893" spans="1:28" x14ac:dyDescent="0.25">
      <c r="A893" s="48">
        <v>2019</v>
      </c>
      <c r="B893" s="4">
        <v>43466</v>
      </c>
      <c r="C893" s="4">
        <v>43555</v>
      </c>
      <c r="D893" s="48" t="s">
        <v>1192</v>
      </c>
      <c r="E893" s="48" t="s">
        <v>86</v>
      </c>
      <c r="F893" s="48" t="s">
        <v>71</v>
      </c>
      <c r="G893" s="48" t="s">
        <v>77</v>
      </c>
      <c r="H893" s="4">
        <v>43368</v>
      </c>
      <c r="I893" s="4">
        <v>44464</v>
      </c>
      <c r="J893">
        <v>17</v>
      </c>
      <c r="K893" s="18">
        <v>17</v>
      </c>
      <c r="L893" s="13">
        <v>43537</v>
      </c>
      <c r="M893" s="12" t="s">
        <v>82</v>
      </c>
      <c r="N893" s="34" t="s">
        <v>2050</v>
      </c>
      <c r="O893" s="10" t="s">
        <v>88</v>
      </c>
      <c r="P893" s="34" t="s">
        <v>1742</v>
      </c>
      <c r="Q893" s="28" t="s">
        <v>2122</v>
      </c>
      <c r="R893" s="34" t="s">
        <v>102</v>
      </c>
      <c r="S893" s="9" t="s">
        <v>88</v>
      </c>
      <c r="T893" s="48" t="s">
        <v>92</v>
      </c>
      <c r="U893" s="48"/>
      <c r="V893" s="48"/>
      <c r="W893" s="48" t="s">
        <v>93</v>
      </c>
      <c r="X893" s="48">
        <v>48</v>
      </c>
      <c r="Y893" s="48" t="s">
        <v>1196</v>
      </c>
      <c r="Z893" s="4">
        <v>43691</v>
      </c>
      <c r="AA893" s="4">
        <v>43691</v>
      </c>
      <c r="AB893" s="4" t="s">
        <v>95</v>
      </c>
    </row>
    <row r="894" spans="1:28" x14ac:dyDescent="0.25">
      <c r="A894" s="48">
        <v>2019</v>
      </c>
      <c r="B894" s="4">
        <v>43466</v>
      </c>
      <c r="C894" s="4">
        <v>43555</v>
      </c>
      <c r="D894" s="48" t="s">
        <v>1192</v>
      </c>
      <c r="E894" s="48" t="s">
        <v>86</v>
      </c>
      <c r="F894" s="48" t="s">
        <v>71</v>
      </c>
      <c r="G894" s="48" t="s">
        <v>77</v>
      </c>
      <c r="H894" s="4">
        <v>43368</v>
      </c>
      <c r="I894" s="4">
        <v>44464</v>
      </c>
      <c r="J894">
        <v>17</v>
      </c>
      <c r="K894" s="18">
        <v>17</v>
      </c>
      <c r="L894" s="13">
        <v>43537</v>
      </c>
      <c r="M894" s="12" t="s">
        <v>82</v>
      </c>
      <c r="N894" s="34" t="s">
        <v>2051</v>
      </c>
      <c r="O894" s="10" t="s">
        <v>88</v>
      </c>
      <c r="P894" s="34" t="s">
        <v>1492</v>
      </c>
      <c r="Q894" s="28" t="s">
        <v>2123</v>
      </c>
      <c r="R894" s="34" t="s">
        <v>1202</v>
      </c>
      <c r="S894" s="9" t="s">
        <v>88</v>
      </c>
      <c r="T894" s="48" t="s">
        <v>92</v>
      </c>
      <c r="U894" s="48"/>
      <c r="V894" s="48"/>
      <c r="W894" s="48" t="s">
        <v>93</v>
      </c>
      <c r="X894" s="48">
        <v>48</v>
      </c>
      <c r="Y894" s="48" t="s">
        <v>1196</v>
      </c>
      <c r="Z894" s="4">
        <v>43691</v>
      </c>
      <c r="AA894" s="4">
        <v>43691</v>
      </c>
      <c r="AB894" s="4" t="s">
        <v>95</v>
      </c>
    </row>
    <row r="895" spans="1:28" x14ac:dyDescent="0.25">
      <c r="A895" s="48">
        <v>2019</v>
      </c>
      <c r="B895" s="4">
        <v>43466</v>
      </c>
      <c r="C895" s="4">
        <v>43555</v>
      </c>
      <c r="D895" s="48" t="s">
        <v>1192</v>
      </c>
      <c r="E895" s="48" t="s">
        <v>86</v>
      </c>
      <c r="F895" s="48" t="s">
        <v>71</v>
      </c>
      <c r="G895" s="48" t="s">
        <v>77</v>
      </c>
      <c r="H895" s="4">
        <v>43368</v>
      </c>
      <c r="I895" s="4">
        <v>44464</v>
      </c>
      <c r="J895">
        <v>17</v>
      </c>
      <c r="K895" s="18">
        <v>17</v>
      </c>
      <c r="L895" s="13">
        <v>43537</v>
      </c>
      <c r="M895" s="12" t="s">
        <v>82</v>
      </c>
      <c r="N895" s="34" t="s">
        <v>2052</v>
      </c>
      <c r="O895" s="10" t="s">
        <v>88</v>
      </c>
      <c r="P895" s="34" t="s">
        <v>1494</v>
      </c>
      <c r="Q895" s="28" t="s">
        <v>2124</v>
      </c>
      <c r="R895" s="34" t="s">
        <v>1424</v>
      </c>
      <c r="S895" s="9" t="s">
        <v>88</v>
      </c>
      <c r="T895" s="48" t="s">
        <v>92</v>
      </c>
      <c r="U895" s="48"/>
      <c r="V895" s="48"/>
      <c r="W895" s="48" t="s">
        <v>93</v>
      </c>
      <c r="X895" s="48">
        <v>48</v>
      </c>
      <c r="Y895" s="48" t="s">
        <v>1196</v>
      </c>
      <c r="Z895" s="4">
        <v>43691</v>
      </c>
      <c r="AA895" s="4">
        <v>43691</v>
      </c>
      <c r="AB895" s="4" t="s">
        <v>95</v>
      </c>
    </row>
    <row r="896" spans="1:28" x14ac:dyDescent="0.25">
      <c r="A896" s="48">
        <v>2019</v>
      </c>
      <c r="B896" s="4">
        <v>43466</v>
      </c>
      <c r="C896" s="4">
        <v>43555</v>
      </c>
      <c r="D896" s="48" t="s">
        <v>1192</v>
      </c>
      <c r="E896" s="48" t="s">
        <v>86</v>
      </c>
      <c r="F896" s="48" t="s">
        <v>71</v>
      </c>
      <c r="G896" s="48" t="s">
        <v>77</v>
      </c>
      <c r="H896" s="4">
        <v>43368</v>
      </c>
      <c r="I896" s="4">
        <v>44464</v>
      </c>
      <c r="J896">
        <v>17</v>
      </c>
      <c r="K896" s="18">
        <v>17</v>
      </c>
      <c r="L896" s="13">
        <v>43537</v>
      </c>
      <c r="M896" s="12" t="s">
        <v>83</v>
      </c>
      <c r="N896" s="34" t="s">
        <v>2053</v>
      </c>
      <c r="O896" s="10" t="s">
        <v>88</v>
      </c>
      <c r="P896" s="34" t="s">
        <v>286</v>
      </c>
      <c r="Q896" s="28" t="s">
        <v>2125</v>
      </c>
      <c r="R896" s="34" t="s">
        <v>1421</v>
      </c>
      <c r="S896" s="9" t="s">
        <v>88</v>
      </c>
      <c r="T896" s="48" t="s">
        <v>218</v>
      </c>
      <c r="U896" s="4">
        <v>43641</v>
      </c>
      <c r="V896" s="28" t="s">
        <v>2459</v>
      </c>
      <c r="W896" s="48" t="s">
        <v>93</v>
      </c>
      <c r="X896" s="48">
        <v>48</v>
      </c>
      <c r="Y896" s="48" t="s">
        <v>1196</v>
      </c>
      <c r="Z896" s="4">
        <v>43691</v>
      </c>
      <c r="AA896" s="4">
        <v>43691</v>
      </c>
      <c r="AB896" s="4" t="s">
        <v>95</v>
      </c>
    </row>
    <row r="897" spans="1:28" x14ac:dyDescent="0.25">
      <c r="A897" s="48">
        <v>2019</v>
      </c>
      <c r="B897" s="4">
        <v>43466</v>
      </c>
      <c r="C897" s="4">
        <v>43555</v>
      </c>
      <c r="D897" s="48" t="s">
        <v>1192</v>
      </c>
      <c r="E897" s="48" t="s">
        <v>86</v>
      </c>
      <c r="F897" s="48" t="s">
        <v>71</v>
      </c>
      <c r="G897" s="48" t="s">
        <v>77</v>
      </c>
      <c r="H897" s="4">
        <v>43368</v>
      </c>
      <c r="I897" s="4">
        <v>44464</v>
      </c>
      <c r="J897">
        <v>24</v>
      </c>
      <c r="K897" s="18">
        <v>24</v>
      </c>
      <c r="L897" s="13">
        <v>43537</v>
      </c>
      <c r="M897" s="12" t="s">
        <v>84</v>
      </c>
      <c r="N897" s="34" t="s">
        <v>2054</v>
      </c>
      <c r="O897" s="10" t="s">
        <v>88</v>
      </c>
      <c r="P897" s="34" t="s">
        <v>1713</v>
      </c>
      <c r="Q897" s="28" t="s">
        <v>2560</v>
      </c>
      <c r="R897" s="34" t="s">
        <v>192</v>
      </c>
      <c r="S897" s="9" t="s">
        <v>88</v>
      </c>
      <c r="T897" s="48" t="s">
        <v>92</v>
      </c>
      <c r="U897" s="48"/>
      <c r="V897" s="48"/>
      <c r="W897" s="48" t="s">
        <v>93</v>
      </c>
      <c r="X897" s="48">
        <v>48</v>
      </c>
      <c r="Y897" s="48" t="s">
        <v>1196</v>
      </c>
      <c r="Z897" s="4">
        <v>43691</v>
      </c>
      <c r="AA897" s="4">
        <v>43691</v>
      </c>
      <c r="AB897" s="4" t="s">
        <v>95</v>
      </c>
    </row>
    <row r="898" spans="1:28" x14ac:dyDescent="0.25">
      <c r="A898" s="48">
        <v>2019</v>
      </c>
      <c r="B898" s="4">
        <v>43466</v>
      </c>
      <c r="C898" s="4">
        <v>43555</v>
      </c>
      <c r="D898" s="48" t="s">
        <v>1192</v>
      </c>
      <c r="E898" s="48" t="s">
        <v>86</v>
      </c>
      <c r="F898" s="48" t="s">
        <v>71</v>
      </c>
      <c r="G898" s="48" t="s">
        <v>77</v>
      </c>
      <c r="H898" s="4">
        <v>43368</v>
      </c>
      <c r="I898" s="4">
        <v>44464</v>
      </c>
      <c r="J898">
        <v>17</v>
      </c>
      <c r="K898" s="18">
        <v>17</v>
      </c>
      <c r="L898" s="13">
        <v>43538</v>
      </c>
      <c r="M898" s="12" t="s">
        <v>82</v>
      </c>
      <c r="N898" s="34" t="s">
        <v>2055</v>
      </c>
      <c r="O898" s="10" t="s">
        <v>88</v>
      </c>
      <c r="P898" s="34" t="s">
        <v>1847</v>
      </c>
      <c r="Q898" s="28" t="s">
        <v>2126</v>
      </c>
      <c r="R898" s="34" t="s">
        <v>2056</v>
      </c>
      <c r="S898" s="9" t="s">
        <v>88</v>
      </c>
      <c r="T898" s="48" t="s">
        <v>92</v>
      </c>
      <c r="U898" s="48"/>
      <c r="V898" s="48"/>
      <c r="W898" s="48" t="s">
        <v>93</v>
      </c>
      <c r="X898" s="48">
        <v>48</v>
      </c>
      <c r="Y898" s="48" t="s">
        <v>1196</v>
      </c>
      <c r="Z898" s="4">
        <v>43691</v>
      </c>
      <c r="AA898" s="4">
        <v>43691</v>
      </c>
      <c r="AB898" s="4" t="s">
        <v>95</v>
      </c>
    </row>
    <row r="899" spans="1:28" x14ac:dyDescent="0.25">
      <c r="A899" s="48">
        <v>2019</v>
      </c>
      <c r="B899" s="4">
        <v>43466</v>
      </c>
      <c r="C899" s="4">
        <v>43555</v>
      </c>
      <c r="D899" s="48" t="s">
        <v>1192</v>
      </c>
      <c r="E899" s="48" t="s">
        <v>86</v>
      </c>
      <c r="F899" s="48" t="s">
        <v>71</v>
      </c>
      <c r="G899" s="48" t="s">
        <v>77</v>
      </c>
      <c r="H899" s="4">
        <v>43368</v>
      </c>
      <c r="I899" s="4">
        <v>44464</v>
      </c>
      <c r="J899">
        <v>18</v>
      </c>
      <c r="K899" s="18">
        <v>18</v>
      </c>
      <c r="L899" s="13">
        <v>43539</v>
      </c>
      <c r="M899" s="12" t="s">
        <v>83</v>
      </c>
      <c r="N899" s="34" t="s">
        <v>2057</v>
      </c>
      <c r="O899" s="10" t="s">
        <v>88</v>
      </c>
      <c r="P899" s="34" t="s">
        <v>1728</v>
      </c>
      <c r="Q899" s="28" t="s">
        <v>2127</v>
      </c>
      <c r="R899" s="34" t="s">
        <v>91</v>
      </c>
      <c r="S899" s="9" t="s">
        <v>88</v>
      </c>
      <c r="T899" s="48" t="s">
        <v>92</v>
      </c>
      <c r="U899" s="48"/>
      <c r="V899" s="48"/>
      <c r="W899" s="48" t="s">
        <v>93</v>
      </c>
      <c r="X899" s="48">
        <v>48</v>
      </c>
      <c r="Y899" s="48" t="s">
        <v>1196</v>
      </c>
      <c r="Z899" s="4">
        <v>43691</v>
      </c>
      <c r="AA899" s="4">
        <v>43691</v>
      </c>
      <c r="AB899" s="4" t="s">
        <v>95</v>
      </c>
    </row>
    <row r="900" spans="1:28" x14ac:dyDescent="0.25">
      <c r="A900" s="48">
        <v>2019</v>
      </c>
      <c r="B900" s="4">
        <v>43466</v>
      </c>
      <c r="C900" s="4">
        <v>43555</v>
      </c>
      <c r="D900" s="48" t="s">
        <v>1192</v>
      </c>
      <c r="E900" s="48" t="s">
        <v>86</v>
      </c>
      <c r="F900" s="48" t="s">
        <v>71</v>
      </c>
      <c r="G900" s="48" t="s">
        <v>77</v>
      </c>
      <c r="H900" s="4">
        <v>43368</v>
      </c>
      <c r="I900" s="4">
        <v>44464</v>
      </c>
      <c r="J900">
        <v>18</v>
      </c>
      <c r="K900" s="18">
        <v>18</v>
      </c>
      <c r="L900" s="13">
        <v>43539</v>
      </c>
      <c r="M900" s="12" t="s">
        <v>83</v>
      </c>
      <c r="N900" s="34" t="s">
        <v>2058</v>
      </c>
      <c r="O900" s="10" t="s">
        <v>88</v>
      </c>
      <c r="P900" s="34" t="s">
        <v>1204</v>
      </c>
      <c r="Q900" s="28" t="s">
        <v>2128</v>
      </c>
      <c r="R900" s="34" t="s">
        <v>91</v>
      </c>
      <c r="S900" s="9" t="s">
        <v>88</v>
      </c>
      <c r="T900" s="48" t="s">
        <v>92</v>
      </c>
      <c r="U900" s="48"/>
      <c r="V900" s="48"/>
      <c r="W900" s="48" t="s">
        <v>93</v>
      </c>
      <c r="X900" s="48">
        <v>48</v>
      </c>
      <c r="Y900" s="48" t="s">
        <v>1196</v>
      </c>
      <c r="Z900" s="4">
        <v>43691</v>
      </c>
      <c r="AA900" s="4">
        <v>43691</v>
      </c>
      <c r="AB900" s="4" t="s">
        <v>95</v>
      </c>
    </row>
    <row r="901" spans="1:28" x14ac:dyDescent="0.25">
      <c r="A901" s="48">
        <v>2019</v>
      </c>
      <c r="B901" s="4">
        <v>43466</v>
      </c>
      <c r="C901" s="4">
        <v>43555</v>
      </c>
      <c r="D901" s="48" t="s">
        <v>1192</v>
      </c>
      <c r="E901" s="48" t="s">
        <v>86</v>
      </c>
      <c r="F901" s="48" t="s">
        <v>71</v>
      </c>
      <c r="G901" s="48" t="s">
        <v>77</v>
      </c>
      <c r="H901" s="4">
        <v>43368</v>
      </c>
      <c r="I901" s="4">
        <v>44464</v>
      </c>
      <c r="J901">
        <v>18</v>
      </c>
      <c r="K901" s="18">
        <v>18</v>
      </c>
      <c r="L901" s="13">
        <v>43539</v>
      </c>
      <c r="M901" s="12" t="s">
        <v>83</v>
      </c>
      <c r="N901" s="34" t="s">
        <v>2059</v>
      </c>
      <c r="O901" s="10" t="s">
        <v>88</v>
      </c>
      <c r="P901" s="34" t="s">
        <v>1204</v>
      </c>
      <c r="Q901" s="28" t="s">
        <v>2129</v>
      </c>
      <c r="R901" s="34" t="s">
        <v>91</v>
      </c>
      <c r="S901" s="9" t="s">
        <v>88</v>
      </c>
      <c r="T901" s="48" t="s">
        <v>92</v>
      </c>
      <c r="U901" s="48"/>
      <c r="V901" s="48"/>
      <c r="W901" s="48" t="s">
        <v>93</v>
      </c>
      <c r="X901" s="48">
        <v>48</v>
      </c>
      <c r="Y901" s="48" t="s">
        <v>1196</v>
      </c>
      <c r="Z901" s="4">
        <v>43691</v>
      </c>
      <c r="AA901" s="4">
        <v>43691</v>
      </c>
      <c r="AB901" s="4" t="s">
        <v>95</v>
      </c>
    </row>
    <row r="902" spans="1:28" x14ac:dyDescent="0.25">
      <c r="A902" s="48">
        <v>2019</v>
      </c>
      <c r="B902" s="4">
        <v>43466</v>
      </c>
      <c r="C902" s="4">
        <v>43555</v>
      </c>
      <c r="D902" s="48" t="s">
        <v>1192</v>
      </c>
      <c r="E902" s="48" t="s">
        <v>86</v>
      </c>
      <c r="F902" s="48" t="s">
        <v>71</v>
      </c>
      <c r="G902" s="48" t="s">
        <v>77</v>
      </c>
      <c r="H902" s="4">
        <v>43368</v>
      </c>
      <c r="I902" s="4">
        <v>44464</v>
      </c>
      <c r="J902">
        <v>18</v>
      </c>
      <c r="K902" s="18">
        <v>18</v>
      </c>
      <c r="L902" s="13">
        <v>43539</v>
      </c>
      <c r="M902" s="12" t="s">
        <v>83</v>
      </c>
      <c r="N902" s="34" t="s">
        <v>2060</v>
      </c>
      <c r="O902" s="10" t="s">
        <v>88</v>
      </c>
      <c r="P902" s="34" t="s">
        <v>393</v>
      </c>
      <c r="Q902" s="28" t="s">
        <v>2130</v>
      </c>
      <c r="R902" s="34" t="s">
        <v>91</v>
      </c>
      <c r="S902" s="9" t="s">
        <v>88</v>
      </c>
      <c r="T902" s="48" t="s">
        <v>92</v>
      </c>
      <c r="U902" s="48"/>
      <c r="V902" s="48"/>
      <c r="W902" s="48" t="s">
        <v>93</v>
      </c>
      <c r="X902" s="48">
        <v>48</v>
      </c>
      <c r="Y902" s="48" t="s">
        <v>1196</v>
      </c>
      <c r="Z902" s="4">
        <v>43691</v>
      </c>
      <c r="AA902" s="4">
        <v>43691</v>
      </c>
      <c r="AB902" s="4" t="s">
        <v>95</v>
      </c>
    </row>
    <row r="903" spans="1:28" x14ac:dyDescent="0.25">
      <c r="A903" s="48">
        <v>2019</v>
      </c>
      <c r="B903" s="4">
        <v>43466</v>
      </c>
      <c r="C903" s="4">
        <v>43555</v>
      </c>
      <c r="D903" s="48" t="s">
        <v>1192</v>
      </c>
      <c r="E903" s="48" t="s">
        <v>86</v>
      </c>
      <c r="F903" s="48" t="s">
        <v>71</v>
      </c>
      <c r="G903" s="48" t="s">
        <v>77</v>
      </c>
      <c r="H903" s="4">
        <v>43368</v>
      </c>
      <c r="I903" s="4">
        <v>44464</v>
      </c>
      <c r="J903">
        <v>17</v>
      </c>
      <c r="K903" s="18">
        <v>17</v>
      </c>
      <c r="L903" s="13">
        <v>43543</v>
      </c>
      <c r="M903" s="12" t="s">
        <v>82</v>
      </c>
      <c r="N903" s="34" t="s">
        <v>2061</v>
      </c>
      <c r="O903" s="10" t="s">
        <v>88</v>
      </c>
      <c r="P903" s="34" t="s">
        <v>2062</v>
      </c>
      <c r="Q903" s="28" t="s">
        <v>2158</v>
      </c>
      <c r="R903" s="34" t="s">
        <v>102</v>
      </c>
      <c r="S903" s="9" t="s">
        <v>88</v>
      </c>
      <c r="T903" s="48" t="s">
        <v>218</v>
      </c>
      <c r="U903" s="4">
        <v>43633</v>
      </c>
      <c r="V903" s="28" t="s">
        <v>2741</v>
      </c>
      <c r="W903" s="48" t="s">
        <v>93</v>
      </c>
      <c r="X903" s="48">
        <v>48</v>
      </c>
      <c r="Y903" s="48" t="s">
        <v>1196</v>
      </c>
      <c r="Z903" s="4">
        <v>43691</v>
      </c>
      <c r="AA903" s="4">
        <v>43691</v>
      </c>
      <c r="AB903" s="4" t="s">
        <v>95</v>
      </c>
    </row>
    <row r="904" spans="1:28" x14ac:dyDescent="0.25">
      <c r="A904" s="48">
        <v>2019</v>
      </c>
      <c r="B904" s="4">
        <v>43466</v>
      </c>
      <c r="C904" s="4">
        <v>43555</v>
      </c>
      <c r="D904" s="48" t="s">
        <v>1192</v>
      </c>
      <c r="E904" s="48" t="s">
        <v>86</v>
      </c>
      <c r="F904" s="48" t="s">
        <v>71</v>
      </c>
      <c r="G904" s="48" t="s">
        <v>77</v>
      </c>
      <c r="H904" s="4">
        <v>43368</v>
      </c>
      <c r="I904" s="4">
        <v>44464</v>
      </c>
      <c r="J904">
        <v>17</v>
      </c>
      <c r="K904" s="18">
        <v>17</v>
      </c>
      <c r="L904" s="13">
        <v>43543</v>
      </c>
      <c r="M904" s="12" t="s">
        <v>82</v>
      </c>
      <c r="N904" s="34" t="s">
        <v>2063</v>
      </c>
      <c r="O904" s="10" t="s">
        <v>88</v>
      </c>
      <c r="P904" s="34" t="s">
        <v>2064</v>
      </c>
      <c r="Q904" s="28" t="s">
        <v>2157</v>
      </c>
      <c r="R904" s="34" t="s">
        <v>102</v>
      </c>
      <c r="S904" s="9" t="s">
        <v>88</v>
      </c>
      <c r="T904" s="48" t="s">
        <v>92</v>
      </c>
      <c r="U904" s="48"/>
      <c r="V904" s="48"/>
      <c r="W904" s="48" t="s">
        <v>93</v>
      </c>
      <c r="X904" s="48">
        <v>48</v>
      </c>
      <c r="Y904" s="48" t="s">
        <v>1196</v>
      </c>
      <c r="Z904" s="4">
        <v>43691</v>
      </c>
      <c r="AA904" s="4">
        <v>43691</v>
      </c>
      <c r="AB904" s="4" t="s">
        <v>95</v>
      </c>
    </row>
    <row r="905" spans="1:28" x14ac:dyDescent="0.25">
      <c r="A905" s="48">
        <v>2019</v>
      </c>
      <c r="B905" s="4">
        <v>43466</v>
      </c>
      <c r="C905" s="4">
        <v>43555</v>
      </c>
      <c r="D905" s="48" t="s">
        <v>1192</v>
      </c>
      <c r="E905" s="48" t="s">
        <v>86</v>
      </c>
      <c r="F905" s="48" t="s">
        <v>71</v>
      </c>
      <c r="G905" s="48" t="s">
        <v>77</v>
      </c>
      <c r="H905" s="4">
        <v>43368</v>
      </c>
      <c r="I905" s="4">
        <v>44464</v>
      </c>
      <c r="J905">
        <v>18</v>
      </c>
      <c r="K905" s="18">
        <v>18</v>
      </c>
      <c r="L905" s="13">
        <v>43543</v>
      </c>
      <c r="M905" s="12" t="s">
        <v>83</v>
      </c>
      <c r="N905" s="34" t="s">
        <v>2065</v>
      </c>
      <c r="O905" s="10" t="s">
        <v>88</v>
      </c>
      <c r="P905" s="34" t="s">
        <v>329</v>
      </c>
      <c r="Q905" s="28" t="s">
        <v>2131</v>
      </c>
      <c r="R905" s="34" t="s">
        <v>91</v>
      </c>
      <c r="S905" s="9" t="s">
        <v>88</v>
      </c>
      <c r="T905" s="48" t="s">
        <v>218</v>
      </c>
      <c r="U905" s="4">
        <v>43641</v>
      </c>
      <c r="V905" s="28" t="s">
        <v>2741</v>
      </c>
      <c r="W905" s="48" t="s">
        <v>93</v>
      </c>
      <c r="X905" s="48">
        <v>48</v>
      </c>
      <c r="Y905" s="48" t="s">
        <v>1196</v>
      </c>
      <c r="Z905" s="4">
        <v>43691</v>
      </c>
      <c r="AA905" s="4">
        <v>43691</v>
      </c>
      <c r="AB905" s="4" t="s">
        <v>95</v>
      </c>
    </row>
    <row r="906" spans="1:28" x14ac:dyDescent="0.25">
      <c r="A906" s="48">
        <v>2019</v>
      </c>
      <c r="B906" s="4">
        <v>43466</v>
      </c>
      <c r="C906" s="4">
        <v>43555</v>
      </c>
      <c r="D906" s="48" t="s">
        <v>1192</v>
      </c>
      <c r="E906" s="48" t="s">
        <v>86</v>
      </c>
      <c r="F906" s="48" t="s">
        <v>71</v>
      </c>
      <c r="G906" s="48" t="s">
        <v>77</v>
      </c>
      <c r="H906" s="4">
        <v>43368</v>
      </c>
      <c r="I906" s="4">
        <v>44464</v>
      </c>
      <c r="J906">
        <v>18</v>
      </c>
      <c r="K906" s="18">
        <v>18</v>
      </c>
      <c r="L906" s="13">
        <v>43543</v>
      </c>
      <c r="M906" s="12" t="s">
        <v>83</v>
      </c>
      <c r="N906" s="34" t="s">
        <v>2066</v>
      </c>
      <c r="O906" s="10" t="s">
        <v>88</v>
      </c>
      <c r="P906" s="34" t="s">
        <v>329</v>
      </c>
      <c r="Q906" s="28" t="s">
        <v>2131</v>
      </c>
      <c r="R906" s="34" t="s">
        <v>91</v>
      </c>
      <c r="S906" s="9" t="s">
        <v>88</v>
      </c>
      <c r="T906" s="48" t="s">
        <v>218</v>
      </c>
      <c r="U906" s="4">
        <v>43641</v>
      </c>
      <c r="V906" s="28" t="s">
        <v>2741</v>
      </c>
      <c r="W906" s="48" t="s">
        <v>93</v>
      </c>
      <c r="X906" s="48">
        <v>48</v>
      </c>
      <c r="Y906" s="48" t="s">
        <v>1196</v>
      </c>
      <c r="Z906" s="4">
        <v>43691</v>
      </c>
      <c r="AA906" s="4">
        <v>43691</v>
      </c>
      <c r="AB906" s="4" t="s">
        <v>95</v>
      </c>
    </row>
    <row r="907" spans="1:28" x14ac:dyDescent="0.25">
      <c r="A907" s="48">
        <v>2019</v>
      </c>
      <c r="B907" s="4">
        <v>43466</v>
      </c>
      <c r="C907" s="4">
        <v>43555</v>
      </c>
      <c r="D907" s="48" t="s">
        <v>1192</v>
      </c>
      <c r="E907" s="48" t="s">
        <v>86</v>
      </c>
      <c r="F907" s="48" t="s">
        <v>71</v>
      </c>
      <c r="G907" s="48" t="s">
        <v>77</v>
      </c>
      <c r="H907" s="4">
        <v>43368</v>
      </c>
      <c r="I907" s="4">
        <v>44464</v>
      </c>
      <c r="J907">
        <v>18</v>
      </c>
      <c r="K907" s="18">
        <v>18</v>
      </c>
      <c r="L907" s="13">
        <v>43543</v>
      </c>
      <c r="M907" s="12" t="s">
        <v>83</v>
      </c>
      <c r="N907" s="34" t="s">
        <v>2067</v>
      </c>
      <c r="O907" s="10" t="s">
        <v>88</v>
      </c>
      <c r="P907" s="34" t="s">
        <v>329</v>
      </c>
      <c r="Q907" s="28" t="s">
        <v>2132</v>
      </c>
      <c r="R907" s="34" t="s">
        <v>91</v>
      </c>
      <c r="S907" s="9" t="s">
        <v>88</v>
      </c>
      <c r="T907" s="48" t="s">
        <v>218</v>
      </c>
      <c r="U907" s="4">
        <v>43641</v>
      </c>
      <c r="V907" s="28" t="s">
        <v>2741</v>
      </c>
      <c r="W907" s="48" t="s">
        <v>93</v>
      </c>
      <c r="X907" s="48">
        <v>48</v>
      </c>
      <c r="Y907" s="48" t="s">
        <v>1196</v>
      </c>
      <c r="Z907" s="4">
        <v>43691</v>
      </c>
      <c r="AA907" s="4">
        <v>43691</v>
      </c>
      <c r="AB907" s="4" t="s">
        <v>95</v>
      </c>
    </row>
    <row r="908" spans="1:28" x14ac:dyDescent="0.25">
      <c r="A908" s="48">
        <v>2019</v>
      </c>
      <c r="B908" s="4">
        <v>43466</v>
      </c>
      <c r="C908" s="4">
        <v>43555</v>
      </c>
      <c r="D908" s="48" t="s">
        <v>1192</v>
      </c>
      <c r="E908" s="48" t="s">
        <v>86</v>
      </c>
      <c r="F908" s="48" t="s">
        <v>71</v>
      </c>
      <c r="G908" s="48" t="s">
        <v>77</v>
      </c>
      <c r="H908" s="4">
        <v>43368</v>
      </c>
      <c r="I908" s="4">
        <v>44464</v>
      </c>
      <c r="J908">
        <v>17</v>
      </c>
      <c r="K908" s="18">
        <v>17</v>
      </c>
      <c r="L908" s="13">
        <v>43544</v>
      </c>
      <c r="M908" s="12" t="s">
        <v>82</v>
      </c>
      <c r="N908" s="34" t="s">
        <v>2068</v>
      </c>
      <c r="O908" s="10" t="s">
        <v>88</v>
      </c>
      <c r="P908" s="34" t="s">
        <v>1228</v>
      </c>
      <c r="Q908" s="28" t="s">
        <v>2156</v>
      </c>
      <c r="R908" s="34" t="s">
        <v>141</v>
      </c>
      <c r="S908" s="9" t="s">
        <v>88</v>
      </c>
      <c r="T908" s="48" t="s">
        <v>92</v>
      </c>
      <c r="U908" s="4"/>
      <c r="V908" s="28"/>
      <c r="W908" s="48" t="s">
        <v>93</v>
      </c>
      <c r="X908" s="48">
        <v>48</v>
      </c>
      <c r="Y908" s="48" t="s">
        <v>1196</v>
      </c>
      <c r="Z908" s="4">
        <v>43691</v>
      </c>
      <c r="AA908" s="4">
        <v>43691</v>
      </c>
      <c r="AB908" s="4" t="s">
        <v>95</v>
      </c>
    </row>
    <row r="909" spans="1:28" x14ac:dyDescent="0.25">
      <c r="A909" s="48">
        <v>2019</v>
      </c>
      <c r="B909" s="4">
        <v>43466</v>
      </c>
      <c r="C909" s="4">
        <v>43555</v>
      </c>
      <c r="D909" s="48" t="s">
        <v>1192</v>
      </c>
      <c r="E909" s="48" t="s">
        <v>86</v>
      </c>
      <c r="F909" s="48" t="s">
        <v>71</v>
      </c>
      <c r="G909" s="48" t="s">
        <v>77</v>
      </c>
      <c r="H909" s="4">
        <v>43368</v>
      </c>
      <c r="I909" s="4">
        <v>44464</v>
      </c>
      <c r="J909">
        <v>18</v>
      </c>
      <c r="K909" s="18">
        <v>18</v>
      </c>
      <c r="L909" s="13">
        <v>43544</v>
      </c>
      <c r="M909" s="12" t="s">
        <v>83</v>
      </c>
      <c r="N909" s="34" t="s">
        <v>2069</v>
      </c>
      <c r="O909" s="10" t="s">
        <v>88</v>
      </c>
      <c r="P909" s="34" t="s">
        <v>1509</v>
      </c>
      <c r="Q909" s="28" t="s">
        <v>2133</v>
      </c>
      <c r="R909" s="34" t="s">
        <v>91</v>
      </c>
      <c r="S909" s="9" t="s">
        <v>88</v>
      </c>
      <c r="T909" s="48" t="s">
        <v>92</v>
      </c>
      <c r="U909" s="48"/>
      <c r="V909" s="48"/>
      <c r="W909" s="48" t="s">
        <v>93</v>
      </c>
      <c r="X909" s="48">
        <v>48</v>
      </c>
      <c r="Y909" s="48" t="s">
        <v>1196</v>
      </c>
      <c r="Z909" s="4">
        <v>43691</v>
      </c>
      <c r="AA909" s="4">
        <v>43691</v>
      </c>
      <c r="AB909" s="4" t="s">
        <v>95</v>
      </c>
    </row>
    <row r="910" spans="1:28" x14ac:dyDescent="0.25">
      <c r="A910" s="48">
        <v>2019</v>
      </c>
      <c r="B910" s="4">
        <v>43466</v>
      </c>
      <c r="C910" s="4">
        <v>43555</v>
      </c>
      <c r="D910" s="48" t="s">
        <v>1192</v>
      </c>
      <c r="E910" s="48" t="s">
        <v>86</v>
      </c>
      <c r="F910" s="48" t="s">
        <v>71</v>
      </c>
      <c r="G910" s="48" t="s">
        <v>77</v>
      </c>
      <c r="H910" s="4">
        <v>43368</v>
      </c>
      <c r="I910" s="4">
        <v>44464</v>
      </c>
      <c r="J910">
        <v>17</v>
      </c>
      <c r="K910" s="18">
        <v>17</v>
      </c>
      <c r="L910" s="13">
        <v>43545</v>
      </c>
      <c r="M910" s="12" t="s">
        <v>82</v>
      </c>
      <c r="N910" t="s">
        <v>2070</v>
      </c>
      <c r="O910" s="10" t="s">
        <v>88</v>
      </c>
      <c r="P910" s="34" t="s">
        <v>1533</v>
      </c>
      <c r="Q910" s="28" t="s">
        <v>2134</v>
      </c>
      <c r="R910" s="34" t="s">
        <v>105</v>
      </c>
      <c r="S910" s="9" t="s">
        <v>88</v>
      </c>
      <c r="T910" s="48" t="s">
        <v>218</v>
      </c>
      <c r="U910" s="4">
        <v>43549</v>
      </c>
      <c r="V910" s="28" t="s">
        <v>2103</v>
      </c>
      <c r="W910" s="48" t="s">
        <v>93</v>
      </c>
      <c r="X910" s="48">
        <v>48</v>
      </c>
      <c r="Y910" s="48" t="s">
        <v>1196</v>
      </c>
      <c r="Z910" s="4">
        <v>43691</v>
      </c>
      <c r="AA910" s="4">
        <v>43691</v>
      </c>
      <c r="AB910" s="4" t="s">
        <v>95</v>
      </c>
    </row>
    <row r="911" spans="1:28" x14ac:dyDescent="0.25">
      <c r="A911" s="48">
        <v>2019</v>
      </c>
      <c r="B911" s="4">
        <v>43466</v>
      </c>
      <c r="C911" s="4">
        <v>43555</v>
      </c>
      <c r="D911" s="48" t="s">
        <v>1192</v>
      </c>
      <c r="E911" s="48" t="s">
        <v>86</v>
      </c>
      <c r="F911" s="48" t="s">
        <v>71</v>
      </c>
      <c r="G911" s="48" t="s">
        <v>77</v>
      </c>
      <c r="H911" s="4">
        <v>43368</v>
      </c>
      <c r="I911" s="4">
        <v>44464</v>
      </c>
      <c r="J911">
        <v>18</v>
      </c>
      <c r="K911" s="18">
        <v>18</v>
      </c>
      <c r="L911" s="13">
        <v>43545</v>
      </c>
      <c r="M911" s="12" t="s">
        <v>83</v>
      </c>
      <c r="N911" s="34" t="s">
        <v>2071</v>
      </c>
      <c r="O911" s="10" t="s">
        <v>88</v>
      </c>
      <c r="P911" s="34" t="s">
        <v>393</v>
      </c>
      <c r="Q911" s="28" t="s">
        <v>2135</v>
      </c>
      <c r="R911" s="34" t="s">
        <v>91</v>
      </c>
      <c r="S911" s="9" t="s">
        <v>88</v>
      </c>
      <c r="T911" s="48" t="s">
        <v>92</v>
      </c>
      <c r="U911" s="48"/>
      <c r="V911" s="48"/>
      <c r="W911" s="48" t="s">
        <v>93</v>
      </c>
      <c r="X911" s="48">
        <v>48</v>
      </c>
      <c r="Y911" s="48" t="s">
        <v>1196</v>
      </c>
      <c r="Z911" s="4">
        <v>43691</v>
      </c>
      <c r="AA911" s="4">
        <v>43691</v>
      </c>
      <c r="AB911" s="4" t="s">
        <v>95</v>
      </c>
    </row>
    <row r="912" spans="1:28" x14ac:dyDescent="0.25">
      <c r="A912" s="48">
        <v>2019</v>
      </c>
      <c r="B912" s="4">
        <v>43466</v>
      </c>
      <c r="C912" s="4">
        <v>43555</v>
      </c>
      <c r="D912" s="48" t="s">
        <v>1192</v>
      </c>
      <c r="E912" s="48" t="s">
        <v>86</v>
      </c>
      <c r="F912" s="48" t="s">
        <v>71</v>
      </c>
      <c r="G912" s="48" t="s">
        <v>77</v>
      </c>
      <c r="H912" s="4">
        <v>43368</v>
      </c>
      <c r="I912" s="4">
        <v>44464</v>
      </c>
      <c r="L912" s="13">
        <v>43545</v>
      </c>
      <c r="M912" s="12" t="s">
        <v>82</v>
      </c>
      <c r="N912" s="34" t="s">
        <v>2072</v>
      </c>
      <c r="O912" s="10" t="s">
        <v>88</v>
      </c>
      <c r="P912" s="34" t="s">
        <v>1441</v>
      </c>
      <c r="Q912" s="28" t="s">
        <v>2136</v>
      </c>
      <c r="R912" s="34" t="s">
        <v>105</v>
      </c>
      <c r="S912" s="9" t="s">
        <v>88</v>
      </c>
      <c r="T912" s="48" t="s">
        <v>92</v>
      </c>
      <c r="U912" s="48"/>
      <c r="V912" s="48"/>
      <c r="W912" s="48" t="s">
        <v>93</v>
      </c>
      <c r="X912" s="48">
        <v>48</v>
      </c>
      <c r="Y912" s="48" t="s">
        <v>1196</v>
      </c>
      <c r="Z912" s="4">
        <v>43691</v>
      </c>
      <c r="AA912" s="4">
        <v>43691</v>
      </c>
      <c r="AB912" s="4" t="s">
        <v>95</v>
      </c>
    </row>
    <row r="913" spans="1:28" x14ac:dyDescent="0.25">
      <c r="A913" s="48">
        <v>2019</v>
      </c>
      <c r="B913" s="4">
        <v>43466</v>
      </c>
      <c r="C913" s="4">
        <v>43555</v>
      </c>
      <c r="D913" s="48" t="s">
        <v>1192</v>
      </c>
      <c r="E913" s="48" t="s">
        <v>86</v>
      </c>
      <c r="F913" s="48" t="s">
        <v>71</v>
      </c>
      <c r="G913" s="48" t="s">
        <v>77</v>
      </c>
      <c r="H913" s="4">
        <v>43368</v>
      </c>
      <c r="I913" s="4">
        <v>44464</v>
      </c>
      <c r="J913">
        <v>18</v>
      </c>
      <c r="K913" s="18">
        <v>18</v>
      </c>
      <c r="L913" s="13">
        <v>43545</v>
      </c>
      <c r="M913" s="12" t="s">
        <v>83</v>
      </c>
      <c r="N913" s="34" t="s">
        <v>2073</v>
      </c>
      <c r="O913" s="10" t="s">
        <v>88</v>
      </c>
      <c r="P913" s="34" t="s">
        <v>393</v>
      </c>
      <c r="Q913" s="28" t="s">
        <v>2137</v>
      </c>
      <c r="R913" s="34" t="s">
        <v>91</v>
      </c>
      <c r="S913" s="9" t="s">
        <v>88</v>
      </c>
      <c r="T913" s="48" t="s">
        <v>92</v>
      </c>
      <c r="U913" s="48"/>
      <c r="V913" s="48"/>
      <c r="W913" s="48" t="s">
        <v>93</v>
      </c>
      <c r="X913" s="48">
        <v>48</v>
      </c>
      <c r="Y913" s="48" t="s">
        <v>1196</v>
      </c>
      <c r="Z913" s="4">
        <v>43691</v>
      </c>
      <c r="AA913" s="4">
        <v>43691</v>
      </c>
      <c r="AB913" s="4" t="s">
        <v>95</v>
      </c>
    </row>
    <row r="914" spans="1:28" s="51" customFormat="1" x14ac:dyDescent="0.25">
      <c r="A914" s="51">
        <v>2019</v>
      </c>
      <c r="B914" s="4">
        <v>43466</v>
      </c>
      <c r="C914" s="4">
        <v>43555</v>
      </c>
      <c r="D914" s="51" t="s">
        <v>1192</v>
      </c>
      <c r="E914" s="51" t="s">
        <v>86</v>
      </c>
      <c r="F914" s="51" t="s">
        <v>71</v>
      </c>
      <c r="G914" s="51" t="s">
        <v>77</v>
      </c>
      <c r="H914" s="4">
        <v>43368</v>
      </c>
      <c r="I914" s="4">
        <v>44464</v>
      </c>
      <c r="J914" s="51">
        <v>21</v>
      </c>
      <c r="K914" s="18">
        <v>21</v>
      </c>
      <c r="L914" s="13">
        <v>43602</v>
      </c>
      <c r="M914" s="34" t="s">
        <v>82</v>
      </c>
      <c r="N914" s="34" t="s">
        <v>2436</v>
      </c>
      <c r="O914" s="10" t="s">
        <v>88</v>
      </c>
      <c r="P914" s="34" t="s">
        <v>717</v>
      </c>
      <c r="Q914" s="28" t="s">
        <v>2437</v>
      </c>
      <c r="R914" s="34" t="s">
        <v>304</v>
      </c>
      <c r="S914" s="9" t="s">
        <v>88</v>
      </c>
      <c r="T914" s="51" t="s">
        <v>92</v>
      </c>
      <c r="W914" s="51" t="s">
        <v>93</v>
      </c>
      <c r="X914" s="51">
        <v>48</v>
      </c>
      <c r="Y914" s="51" t="s">
        <v>1196</v>
      </c>
      <c r="Z914" s="4">
        <v>43691</v>
      </c>
      <c r="AA914" s="4">
        <v>43691</v>
      </c>
      <c r="AB914" s="4" t="s">
        <v>95</v>
      </c>
    </row>
    <row r="915" spans="1:28" x14ac:dyDescent="0.25">
      <c r="A915" s="48">
        <v>2019</v>
      </c>
      <c r="B915" s="4">
        <v>43466</v>
      </c>
      <c r="C915" s="4">
        <v>43555</v>
      </c>
      <c r="D915" s="48" t="s">
        <v>1192</v>
      </c>
      <c r="E915" s="48" t="s">
        <v>86</v>
      </c>
      <c r="F915" s="48" t="s">
        <v>71</v>
      </c>
      <c r="G915" s="48" t="s">
        <v>77</v>
      </c>
      <c r="H915" s="4">
        <v>43368</v>
      </c>
      <c r="I915" s="4">
        <v>44464</v>
      </c>
      <c r="J915">
        <v>18</v>
      </c>
      <c r="K915" s="18">
        <v>18</v>
      </c>
      <c r="L915" s="13">
        <v>43549</v>
      </c>
      <c r="M915" s="12" t="s">
        <v>82</v>
      </c>
      <c r="N915" s="34" t="s">
        <v>2074</v>
      </c>
      <c r="O915" s="10" t="s">
        <v>88</v>
      </c>
      <c r="P915" s="34" t="s">
        <v>1780</v>
      </c>
      <c r="Q915" s="28" t="s">
        <v>2138</v>
      </c>
      <c r="R915" s="34" t="s">
        <v>141</v>
      </c>
      <c r="S915" s="9" t="s">
        <v>88</v>
      </c>
      <c r="T915" s="48" t="s">
        <v>218</v>
      </c>
      <c r="U915" s="4">
        <v>43627</v>
      </c>
      <c r="V915" s="28" t="s">
        <v>2559</v>
      </c>
      <c r="W915" s="48" t="s">
        <v>93</v>
      </c>
      <c r="X915" s="48">
        <v>48</v>
      </c>
      <c r="Y915" s="48" t="s">
        <v>1196</v>
      </c>
      <c r="Z915" s="4">
        <v>43691</v>
      </c>
      <c r="AA915" s="4">
        <v>43691</v>
      </c>
      <c r="AB915" s="4" t="s">
        <v>95</v>
      </c>
    </row>
    <row r="916" spans="1:28" x14ac:dyDescent="0.25">
      <c r="A916" s="48">
        <v>2019</v>
      </c>
      <c r="B916" s="4">
        <v>43466</v>
      </c>
      <c r="C916" s="4">
        <v>43555</v>
      </c>
      <c r="D916" s="48" t="s">
        <v>1192</v>
      </c>
      <c r="E916" s="48" t="s">
        <v>86</v>
      </c>
      <c r="F916" s="48" t="s">
        <v>71</v>
      </c>
      <c r="G916" s="48" t="s">
        <v>77</v>
      </c>
      <c r="H916" s="4">
        <v>43368</v>
      </c>
      <c r="I916" s="4">
        <v>44464</v>
      </c>
      <c r="J916">
        <v>18</v>
      </c>
      <c r="K916" s="18">
        <v>18</v>
      </c>
      <c r="L916" s="13">
        <v>43550</v>
      </c>
      <c r="M916" s="12" t="s">
        <v>84</v>
      </c>
      <c r="N916" s="34" t="s">
        <v>2075</v>
      </c>
      <c r="O916" s="10" t="s">
        <v>88</v>
      </c>
      <c r="P916" s="34" t="s">
        <v>1742</v>
      </c>
      <c r="Q916" s="28" t="s">
        <v>2139</v>
      </c>
      <c r="R916" s="34" t="s">
        <v>105</v>
      </c>
      <c r="S916" s="9" t="s">
        <v>88</v>
      </c>
      <c r="T916" s="48" t="s">
        <v>218</v>
      </c>
      <c r="U916" s="4">
        <v>43560</v>
      </c>
      <c r="V916" s="28" t="s">
        <v>2294</v>
      </c>
      <c r="W916" s="48" t="s">
        <v>93</v>
      </c>
      <c r="X916" s="48">
        <v>48</v>
      </c>
      <c r="Y916" s="48" t="s">
        <v>1196</v>
      </c>
      <c r="Z916" s="4">
        <v>43691</v>
      </c>
      <c r="AA916" s="4">
        <v>43691</v>
      </c>
      <c r="AB916" s="4" t="s">
        <v>95</v>
      </c>
    </row>
    <row r="917" spans="1:28" x14ac:dyDescent="0.25">
      <c r="A917" s="48">
        <v>2019</v>
      </c>
      <c r="B917" s="4">
        <v>43466</v>
      </c>
      <c r="C917" s="4">
        <v>43555</v>
      </c>
      <c r="D917" s="48" t="s">
        <v>1192</v>
      </c>
      <c r="E917" s="48" t="s">
        <v>86</v>
      </c>
      <c r="F917" s="48" t="s">
        <v>71</v>
      </c>
      <c r="G917" s="48" t="s">
        <v>77</v>
      </c>
      <c r="H917" s="4">
        <v>43368</v>
      </c>
      <c r="I917" s="4">
        <v>44464</v>
      </c>
      <c r="J917">
        <v>18</v>
      </c>
      <c r="K917" s="18">
        <v>18</v>
      </c>
      <c r="L917" s="13">
        <v>43550</v>
      </c>
      <c r="M917" s="12" t="s">
        <v>83</v>
      </c>
      <c r="N917" s="34" t="s">
        <v>2076</v>
      </c>
      <c r="O917" s="10" t="s">
        <v>88</v>
      </c>
      <c r="P917" s="34" t="s">
        <v>2077</v>
      </c>
      <c r="Q917" s="28" t="s">
        <v>2140</v>
      </c>
      <c r="R917" s="34" t="s">
        <v>1766</v>
      </c>
      <c r="S917" s="9" t="s">
        <v>88</v>
      </c>
      <c r="T917" s="48" t="s">
        <v>92</v>
      </c>
      <c r="U917" s="48"/>
      <c r="V917" s="48"/>
      <c r="W917" s="48" t="s">
        <v>93</v>
      </c>
      <c r="X917" s="48">
        <v>48</v>
      </c>
      <c r="Y917" s="48" t="s">
        <v>1196</v>
      </c>
      <c r="Z917" s="4">
        <v>43691</v>
      </c>
      <c r="AA917" s="4">
        <v>43691</v>
      </c>
      <c r="AB917" s="4" t="s">
        <v>95</v>
      </c>
    </row>
    <row r="918" spans="1:28" x14ac:dyDescent="0.25">
      <c r="A918" s="48">
        <v>2019</v>
      </c>
      <c r="B918" s="4">
        <v>43466</v>
      </c>
      <c r="C918" s="4">
        <v>43555</v>
      </c>
      <c r="D918" s="48" t="s">
        <v>1192</v>
      </c>
      <c r="E918" s="48" t="s">
        <v>86</v>
      </c>
      <c r="F918" s="48" t="s">
        <v>71</v>
      </c>
      <c r="G918" s="48" t="s">
        <v>77</v>
      </c>
      <c r="H918" s="4">
        <v>43368</v>
      </c>
      <c r="I918" s="4">
        <v>44464</v>
      </c>
      <c r="J918">
        <v>18</v>
      </c>
      <c r="K918" s="18">
        <v>18</v>
      </c>
      <c r="L918" s="13">
        <v>43550</v>
      </c>
      <c r="M918" s="12" t="s">
        <v>83</v>
      </c>
      <c r="N918" s="34" t="s">
        <v>2078</v>
      </c>
      <c r="O918" s="10" t="s">
        <v>88</v>
      </c>
      <c r="P918" s="34" t="s">
        <v>1096</v>
      </c>
      <c r="Q918" s="28" t="s">
        <v>2141</v>
      </c>
      <c r="R918" s="34" t="s">
        <v>91</v>
      </c>
      <c r="S918" s="9" t="s">
        <v>88</v>
      </c>
      <c r="T918" s="48" t="s">
        <v>92</v>
      </c>
      <c r="U918" s="48"/>
      <c r="V918" s="48"/>
      <c r="W918" s="48" t="s">
        <v>93</v>
      </c>
      <c r="X918" s="48">
        <v>48</v>
      </c>
      <c r="Y918" s="48" t="s">
        <v>1196</v>
      </c>
      <c r="Z918" s="4">
        <v>43691</v>
      </c>
      <c r="AA918" s="4">
        <v>43691</v>
      </c>
      <c r="AB918" s="4" t="s">
        <v>95</v>
      </c>
    </row>
    <row r="919" spans="1:28" x14ac:dyDescent="0.25">
      <c r="A919" s="48">
        <v>2019</v>
      </c>
      <c r="B919" s="4">
        <v>43466</v>
      </c>
      <c r="C919" s="4">
        <v>43555</v>
      </c>
      <c r="D919" s="48" t="s">
        <v>1192</v>
      </c>
      <c r="E919" s="48" t="s">
        <v>86</v>
      </c>
      <c r="F919" s="48" t="s">
        <v>71</v>
      </c>
      <c r="G919" s="48" t="s">
        <v>77</v>
      </c>
      <c r="H919" s="4">
        <v>43368</v>
      </c>
      <c r="I919" s="4">
        <v>44464</v>
      </c>
      <c r="J919">
        <v>18</v>
      </c>
      <c r="K919" s="18">
        <v>18</v>
      </c>
      <c r="L919" s="13">
        <v>43550</v>
      </c>
      <c r="M919" s="12" t="s">
        <v>83</v>
      </c>
      <c r="N919" s="34" t="s">
        <v>2079</v>
      </c>
      <c r="O919" s="10" t="s">
        <v>88</v>
      </c>
      <c r="P919" s="34" t="s">
        <v>705</v>
      </c>
      <c r="Q919" s="28" t="s">
        <v>2142</v>
      </c>
      <c r="R919" s="34" t="s">
        <v>91</v>
      </c>
      <c r="S919" s="9" t="s">
        <v>88</v>
      </c>
      <c r="T919" s="48" t="s">
        <v>92</v>
      </c>
      <c r="U919" s="48"/>
      <c r="V919" s="48"/>
      <c r="W919" s="48" t="s">
        <v>93</v>
      </c>
      <c r="X919" s="48">
        <v>48</v>
      </c>
      <c r="Y919" s="48" t="s">
        <v>1196</v>
      </c>
      <c r="Z919" s="4">
        <v>43691</v>
      </c>
      <c r="AA919" s="4">
        <v>43691</v>
      </c>
      <c r="AB919" s="4" t="s">
        <v>95</v>
      </c>
    </row>
    <row r="920" spans="1:28" x14ac:dyDescent="0.25">
      <c r="A920" s="48">
        <v>2019</v>
      </c>
      <c r="B920" s="4">
        <v>43466</v>
      </c>
      <c r="C920" s="4">
        <v>43555</v>
      </c>
      <c r="D920" s="48" t="s">
        <v>1192</v>
      </c>
      <c r="E920" s="48" t="s">
        <v>86</v>
      </c>
      <c r="F920" s="48" t="s">
        <v>71</v>
      </c>
      <c r="G920" s="48" t="s">
        <v>77</v>
      </c>
      <c r="H920" s="4">
        <v>43368</v>
      </c>
      <c r="I920" s="4">
        <v>44464</v>
      </c>
      <c r="J920">
        <v>18</v>
      </c>
      <c r="K920" s="18">
        <v>18</v>
      </c>
      <c r="L920" s="13">
        <v>43550</v>
      </c>
      <c r="M920" s="12" t="s">
        <v>83</v>
      </c>
      <c r="N920" s="34" t="s">
        <v>2080</v>
      </c>
      <c r="O920" s="10" t="s">
        <v>88</v>
      </c>
      <c r="P920" s="34" t="s">
        <v>393</v>
      </c>
      <c r="Q920" s="28" t="s">
        <v>2143</v>
      </c>
      <c r="R920" s="34" t="s">
        <v>91</v>
      </c>
      <c r="S920" s="9" t="s">
        <v>88</v>
      </c>
      <c r="T920" s="48" t="s">
        <v>92</v>
      </c>
      <c r="U920" s="48"/>
      <c r="V920" s="48"/>
      <c r="W920" s="48" t="s">
        <v>93</v>
      </c>
      <c r="X920" s="48">
        <v>48</v>
      </c>
      <c r="Y920" s="48" t="s">
        <v>1196</v>
      </c>
      <c r="Z920" s="4">
        <v>43691</v>
      </c>
      <c r="AA920" s="4">
        <v>43691</v>
      </c>
      <c r="AB920" s="4" t="s">
        <v>95</v>
      </c>
    </row>
    <row r="921" spans="1:28" x14ac:dyDescent="0.25">
      <c r="A921" s="48">
        <v>2019</v>
      </c>
      <c r="B921" s="4">
        <v>43466</v>
      </c>
      <c r="C921" s="4">
        <v>43555</v>
      </c>
      <c r="D921" s="48" t="s">
        <v>1192</v>
      </c>
      <c r="E921" s="48" t="s">
        <v>86</v>
      </c>
      <c r="F921" s="48" t="s">
        <v>71</v>
      </c>
      <c r="G921" s="48" t="s">
        <v>77</v>
      </c>
      <c r="H921" s="4">
        <v>43368</v>
      </c>
      <c r="I921" s="4">
        <v>44464</v>
      </c>
      <c r="J921">
        <v>18</v>
      </c>
      <c r="K921" s="18">
        <v>18</v>
      </c>
      <c r="L921" s="13">
        <v>43550</v>
      </c>
      <c r="M921" s="12" t="s">
        <v>83</v>
      </c>
      <c r="N921" s="34" t="s">
        <v>2081</v>
      </c>
      <c r="O921" s="10" t="s">
        <v>88</v>
      </c>
      <c r="P921" s="34" t="s">
        <v>1096</v>
      </c>
      <c r="Q921" s="28" t="s">
        <v>2144</v>
      </c>
      <c r="R921" s="34" t="s">
        <v>91</v>
      </c>
      <c r="S921" s="9" t="s">
        <v>88</v>
      </c>
      <c r="T921" s="48" t="s">
        <v>92</v>
      </c>
      <c r="U921" s="48"/>
      <c r="V921" s="48"/>
      <c r="W921" s="48" t="s">
        <v>93</v>
      </c>
      <c r="X921" s="48">
        <v>48</v>
      </c>
      <c r="Y921" s="48" t="s">
        <v>1196</v>
      </c>
      <c r="Z921" s="4">
        <v>43691</v>
      </c>
      <c r="AA921" s="4">
        <v>43691</v>
      </c>
      <c r="AB921" s="4" t="s">
        <v>95</v>
      </c>
    </row>
    <row r="922" spans="1:28" x14ac:dyDescent="0.25">
      <c r="A922" s="48">
        <v>2019</v>
      </c>
      <c r="B922" s="4">
        <v>43466</v>
      </c>
      <c r="C922" s="4">
        <v>43555</v>
      </c>
      <c r="D922" s="48" t="s">
        <v>1192</v>
      </c>
      <c r="E922" s="48" t="s">
        <v>86</v>
      </c>
      <c r="F922" s="48" t="s">
        <v>71</v>
      </c>
      <c r="G922" s="48" t="s">
        <v>77</v>
      </c>
      <c r="H922" s="4">
        <v>43368</v>
      </c>
      <c r="I922" s="4">
        <v>44464</v>
      </c>
      <c r="J922">
        <v>18</v>
      </c>
      <c r="K922" s="18">
        <v>18</v>
      </c>
      <c r="L922" s="13">
        <v>43550</v>
      </c>
      <c r="M922" s="12" t="s">
        <v>84</v>
      </c>
      <c r="N922" s="34" t="s">
        <v>2082</v>
      </c>
      <c r="O922" s="10" t="s">
        <v>88</v>
      </c>
      <c r="P922" s="34" t="s">
        <v>2083</v>
      </c>
      <c r="Q922" s="28" t="s">
        <v>2145</v>
      </c>
      <c r="R922" s="34" t="s">
        <v>2056</v>
      </c>
      <c r="S922" s="9" t="s">
        <v>88</v>
      </c>
      <c r="T922" s="48" t="s">
        <v>218</v>
      </c>
      <c r="U922" s="4">
        <v>43606</v>
      </c>
      <c r="V922" s="28" t="s">
        <v>2559</v>
      </c>
      <c r="W922" s="48" t="s">
        <v>93</v>
      </c>
      <c r="X922" s="48">
        <v>48</v>
      </c>
      <c r="Y922" s="48" t="s">
        <v>1196</v>
      </c>
      <c r="Z922" s="4">
        <v>43691</v>
      </c>
      <c r="AA922" s="4">
        <v>43691</v>
      </c>
      <c r="AB922" s="4" t="s">
        <v>95</v>
      </c>
    </row>
    <row r="923" spans="1:28" x14ac:dyDescent="0.25">
      <c r="A923" s="48">
        <v>2019</v>
      </c>
      <c r="B923" s="4">
        <v>43466</v>
      </c>
      <c r="C923" s="4">
        <v>43555</v>
      </c>
      <c r="D923" s="48" t="s">
        <v>1192</v>
      </c>
      <c r="E923" s="48" t="s">
        <v>86</v>
      </c>
      <c r="F923" s="48" t="s">
        <v>71</v>
      </c>
      <c r="G923" s="48" t="s">
        <v>77</v>
      </c>
      <c r="H923" s="4">
        <v>43368</v>
      </c>
      <c r="I923" s="4">
        <v>44464</v>
      </c>
      <c r="J923">
        <v>18</v>
      </c>
      <c r="K923" s="18">
        <v>18</v>
      </c>
      <c r="L923" s="13">
        <v>43551</v>
      </c>
      <c r="M923" s="12" t="s">
        <v>84</v>
      </c>
      <c r="N923" s="34" t="s">
        <v>2084</v>
      </c>
      <c r="O923" s="10" t="s">
        <v>88</v>
      </c>
      <c r="P923" s="34" t="s">
        <v>1490</v>
      </c>
      <c r="Q923" s="28" t="s">
        <v>2146</v>
      </c>
      <c r="R923" s="34" t="s">
        <v>2085</v>
      </c>
      <c r="S923" s="9" t="s">
        <v>88</v>
      </c>
      <c r="T923" s="48" t="s">
        <v>218</v>
      </c>
      <c r="U923" s="4">
        <v>43559</v>
      </c>
      <c r="V923" s="28" t="s">
        <v>2294</v>
      </c>
      <c r="W923" s="48" t="s">
        <v>93</v>
      </c>
      <c r="X923" s="48">
        <v>48</v>
      </c>
      <c r="Y923" s="48" t="s">
        <v>1196</v>
      </c>
      <c r="Z923" s="4">
        <v>43691</v>
      </c>
      <c r="AA923" s="4">
        <v>43691</v>
      </c>
      <c r="AB923" s="4" t="s">
        <v>95</v>
      </c>
    </row>
    <row r="924" spans="1:28" x14ac:dyDescent="0.25">
      <c r="A924" s="48">
        <v>2019</v>
      </c>
      <c r="B924" s="4">
        <v>43466</v>
      </c>
      <c r="C924" s="4">
        <v>43555</v>
      </c>
      <c r="D924" s="48" t="s">
        <v>1192</v>
      </c>
      <c r="E924" s="48" t="s">
        <v>86</v>
      </c>
      <c r="F924" s="48" t="s">
        <v>71</v>
      </c>
      <c r="G924" s="48" t="s">
        <v>77</v>
      </c>
      <c r="H924" s="4">
        <v>43368</v>
      </c>
      <c r="I924" s="4">
        <v>44464</v>
      </c>
      <c r="J924">
        <v>18</v>
      </c>
      <c r="K924" s="18">
        <v>18</v>
      </c>
      <c r="L924" s="13">
        <v>43551</v>
      </c>
      <c r="M924" s="12" t="s">
        <v>84</v>
      </c>
      <c r="N924" s="34" t="s">
        <v>2086</v>
      </c>
      <c r="O924" s="10" t="s">
        <v>88</v>
      </c>
      <c r="P924" s="34" t="s">
        <v>1490</v>
      </c>
      <c r="Q924" s="28" t="s">
        <v>2147</v>
      </c>
      <c r="R924" s="34" t="s">
        <v>2085</v>
      </c>
      <c r="S924" s="9" t="s">
        <v>88</v>
      </c>
      <c r="T924" s="48" t="s">
        <v>218</v>
      </c>
      <c r="U924" s="4">
        <v>43559</v>
      </c>
      <c r="V924" s="28" t="s">
        <v>2294</v>
      </c>
      <c r="W924" s="48" t="s">
        <v>93</v>
      </c>
      <c r="X924" s="48">
        <v>48</v>
      </c>
      <c r="Y924" s="48" t="s">
        <v>1196</v>
      </c>
      <c r="Z924" s="4">
        <v>43691</v>
      </c>
      <c r="AA924" s="4">
        <v>43691</v>
      </c>
      <c r="AB924" s="4" t="s">
        <v>95</v>
      </c>
    </row>
    <row r="925" spans="1:28" x14ac:dyDescent="0.25">
      <c r="A925" s="48">
        <v>2019</v>
      </c>
      <c r="B925" s="4">
        <v>43466</v>
      </c>
      <c r="C925" s="4">
        <v>43555</v>
      </c>
      <c r="D925" s="48" t="s">
        <v>1192</v>
      </c>
      <c r="E925" s="48" t="s">
        <v>86</v>
      </c>
      <c r="F925" s="48" t="s">
        <v>71</v>
      </c>
      <c r="G925" s="48" t="s">
        <v>77</v>
      </c>
      <c r="H925" s="4">
        <v>43368</v>
      </c>
      <c r="I925" s="4">
        <v>44464</v>
      </c>
      <c r="J925">
        <v>18</v>
      </c>
      <c r="K925" s="18">
        <v>18</v>
      </c>
      <c r="L925" s="13">
        <v>43551</v>
      </c>
      <c r="M925" s="12" t="s">
        <v>83</v>
      </c>
      <c r="N925" s="34" t="s">
        <v>2087</v>
      </c>
      <c r="O925" s="10" t="s">
        <v>88</v>
      </c>
      <c r="P925" s="34" t="s">
        <v>1509</v>
      </c>
      <c r="Q925" s="28" t="s">
        <v>2148</v>
      </c>
      <c r="R925" s="34" t="s">
        <v>91</v>
      </c>
      <c r="S925" s="9" t="s">
        <v>88</v>
      </c>
      <c r="T925" s="48" t="s">
        <v>92</v>
      </c>
      <c r="U925" s="48"/>
      <c r="V925" s="48"/>
      <c r="W925" s="48" t="s">
        <v>93</v>
      </c>
      <c r="X925" s="48">
        <v>48</v>
      </c>
      <c r="Y925" s="48" t="s">
        <v>1196</v>
      </c>
      <c r="Z925" s="4">
        <v>43691</v>
      </c>
      <c r="AA925" s="4">
        <v>43691</v>
      </c>
      <c r="AB925" s="4" t="s">
        <v>95</v>
      </c>
    </row>
    <row r="926" spans="1:28" x14ac:dyDescent="0.25">
      <c r="A926" s="48">
        <v>2019</v>
      </c>
      <c r="B926" s="4">
        <v>43466</v>
      </c>
      <c r="C926" s="4">
        <v>43555</v>
      </c>
      <c r="D926" s="48" t="s">
        <v>1192</v>
      </c>
      <c r="E926" s="48" t="s">
        <v>86</v>
      </c>
      <c r="F926" s="48" t="s">
        <v>71</v>
      </c>
      <c r="G926" s="48" t="s">
        <v>77</v>
      </c>
      <c r="H926" s="4">
        <v>43368</v>
      </c>
      <c r="I926" s="4">
        <v>44464</v>
      </c>
      <c r="J926">
        <v>18</v>
      </c>
      <c r="K926" s="18">
        <v>18</v>
      </c>
      <c r="L926" s="13">
        <v>43551</v>
      </c>
      <c r="M926" s="12" t="s">
        <v>83</v>
      </c>
      <c r="N926" s="34" t="s">
        <v>2088</v>
      </c>
      <c r="O926" s="10" t="s">
        <v>88</v>
      </c>
      <c r="P926" s="34" t="s">
        <v>231</v>
      </c>
      <c r="Q926" s="28" t="s">
        <v>2149</v>
      </c>
      <c r="R926" s="34" t="s">
        <v>91</v>
      </c>
      <c r="S926" s="9" t="s">
        <v>88</v>
      </c>
      <c r="T926" s="48" t="s">
        <v>92</v>
      </c>
      <c r="U926" s="48"/>
      <c r="V926" s="48"/>
      <c r="W926" s="48" t="s">
        <v>93</v>
      </c>
      <c r="X926" s="48">
        <v>48</v>
      </c>
      <c r="Y926" s="48" t="s">
        <v>1196</v>
      </c>
      <c r="Z926" s="4">
        <v>43691</v>
      </c>
      <c r="AA926" s="4">
        <v>43691</v>
      </c>
      <c r="AB926" s="4" t="s">
        <v>95</v>
      </c>
    </row>
    <row r="927" spans="1:28" x14ac:dyDescent="0.25">
      <c r="A927" s="48">
        <v>2019</v>
      </c>
      <c r="B927" s="4">
        <v>43466</v>
      </c>
      <c r="C927" s="4">
        <v>43555</v>
      </c>
      <c r="D927" s="48" t="s">
        <v>1192</v>
      </c>
      <c r="E927" s="48" t="s">
        <v>86</v>
      </c>
      <c r="F927" s="48" t="s">
        <v>71</v>
      </c>
      <c r="G927" s="48" t="s">
        <v>77</v>
      </c>
      <c r="H927" s="4">
        <v>43368</v>
      </c>
      <c r="I927" s="4">
        <v>44464</v>
      </c>
      <c r="L927" s="13">
        <v>43552</v>
      </c>
      <c r="M927" s="12" t="s">
        <v>83</v>
      </c>
      <c r="N927" s="34" t="s">
        <v>2089</v>
      </c>
      <c r="O927" s="10" t="s">
        <v>88</v>
      </c>
      <c r="P927" s="34" t="s">
        <v>1096</v>
      </c>
      <c r="Q927" s="28" t="s">
        <v>2150</v>
      </c>
      <c r="R927" s="34" t="s">
        <v>91</v>
      </c>
      <c r="S927" s="9" t="s">
        <v>88</v>
      </c>
      <c r="T927" s="48" t="s">
        <v>92</v>
      </c>
      <c r="U927" s="48"/>
      <c r="V927" s="48"/>
      <c r="W927" s="48" t="s">
        <v>93</v>
      </c>
      <c r="X927" s="48">
        <v>48</v>
      </c>
      <c r="Y927" s="48" t="s">
        <v>1196</v>
      </c>
      <c r="Z927" s="4">
        <v>43691</v>
      </c>
      <c r="AA927" s="4">
        <v>43691</v>
      </c>
      <c r="AB927" s="4" t="s">
        <v>95</v>
      </c>
    </row>
    <row r="928" spans="1:28" x14ac:dyDescent="0.25">
      <c r="A928" s="48">
        <v>2019</v>
      </c>
      <c r="B928" s="4">
        <v>43466</v>
      </c>
      <c r="C928" s="4">
        <v>43555</v>
      </c>
      <c r="D928" s="48" t="s">
        <v>1192</v>
      </c>
      <c r="E928" s="48" t="s">
        <v>86</v>
      </c>
      <c r="F928" s="48" t="s">
        <v>71</v>
      </c>
      <c r="G928" s="48" t="s">
        <v>77</v>
      </c>
      <c r="H928" s="4">
        <v>43368</v>
      </c>
      <c r="I928" s="4">
        <v>44464</v>
      </c>
      <c r="L928" s="13">
        <v>43552</v>
      </c>
      <c r="M928" s="12" t="s">
        <v>83</v>
      </c>
      <c r="N928" s="34" t="s">
        <v>2090</v>
      </c>
      <c r="O928" s="10" t="s">
        <v>88</v>
      </c>
      <c r="P928" s="34" t="s">
        <v>136</v>
      </c>
      <c r="Q928" s="28" t="s">
        <v>2151</v>
      </c>
      <c r="R928" s="34" t="s">
        <v>91</v>
      </c>
      <c r="S928" s="9" t="s">
        <v>88</v>
      </c>
      <c r="T928" s="48" t="s">
        <v>92</v>
      </c>
      <c r="U928" s="48"/>
      <c r="V928" s="48"/>
      <c r="W928" s="48" t="s">
        <v>93</v>
      </c>
      <c r="X928" s="48">
        <v>48</v>
      </c>
      <c r="Y928" s="48" t="s">
        <v>1196</v>
      </c>
      <c r="Z928" s="4">
        <v>43691</v>
      </c>
      <c r="AA928" s="4">
        <v>43691</v>
      </c>
      <c r="AB928" s="4" t="s">
        <v>95</v>
      </c>
    </row>
    <row r="929" spans="1:28" x14ac:dyDescent="0.25">
      <c r="A929" s="48">
        <v>2019</v>
      </c>
      <c r="B929" s="4">
        <v>43466</v>
      </c>
      <c r="C929" s="4">
        <v>43555</v>
      </c>
      <c r="D929" s="48" t="s">
        <v>1192</v>
      </c>
      <c r="E929" s="48" t="s">
        <v>86</v>
      </c>
      <c r="F929" s="48" t="s">
        <v>71</v>
      </c>
      <c r="G929" s="48" t="s">
        <v>77</v>
      </c>
      <c r="H929" s="4">
        <v>43368</v>
      </c>
      <c r="I929" s="4">
        <v>44464</v>
      </c>
      <c r="J929">
        <v>18</v>
      </c>
      <c r="K929" s="18">
        <v>18</v>
      </c>
      <c r="L929" s="13">
        <v>43553</v>
      </c>
      <c r="M929" s="12" t="s">
        <v>83</v>
      </c>
      <c r="N929" s="34" t="s">
        <v>2091</v>
      </c>
      <c r="O929" s="10" t="s">
        <v>88</v>
      </c>
      <c r="P929" s="34" t="s">
        <v>2092</v>
      </c>
      <c r="Q929" s="28" t="s">
        <v>2162</v>
      </c>
      <c r="R929" s="34" t="s">
        <v>91</v>
      </c>
      <c r="S929" s="9" t="s">
        <v>88</v>
      </c>
      <c r="T929" s="48" t="s">
        <v>92</v>
      </c>
      <c r="U929" s="48"/>
      <c r="V929" s="48"/>
      <c r="W929" s="48" t="s">
        <v>93</v>
      </c>
      <c r="X929" s="48">
        <v>48</v>
      </c>
      <c r="Y929" s="48" t="s">
        <v>1196</v>
      </c>
      <c r="Z929" s="4">
        <v>43691</v>
      </c>
      <c r="AA929" s="4">
        <v>43691</v>
      </c>
      <c r="AB929" s="4" t="s">
        <v>95</v>
      </c>
    </row>
    <row r="930" spans="1:28" x14ac:dyDescent="0.25">
      <c r="A930" s="48">
        <v>2019</v>
      </c>
      <c r="B930" s="4">
        <v>43466</v>
      </c>
      <c r="C930" s="4">
        <v>43555</v>
      </c>
      <c r="D930" s="48" t="s">
        <v>1192</v>
      </c>
      <c r="E930" s="48" t="s">
        <v>86</v>
      </c>
      <c r="F930" s="48" t="s">
        <v>71</v>
      </c>
      <c r="G930" s="48" t="s">
        <v>77</v>
      </c>
      <c r="H930" s="4">
        <v>43368</v>
      </c>
      <c r="I930" s="4">
        <v>44464</v>
      </c>
      <c r="J930">
        <v>18</v>
      </c>
      <c r="K930" s="18">
        <v>18</v>
      </c>
      <c r="L930" s="13">
        <v>43553</v>
      </c>
      <c r="M930" s="12" t="s">
        <v>82</v>
      </c>
      <c r="N930" s="34" t="s">
        <v>2093</v>
      </c>
      <c r="O930" s="10" t="s">
        <v>88</v>
      </c>
      <c r="P930" s="34" t="s">
        <v>1343</v>
      </c>
      <c r="Q930" s="28" t="s">
        <v>2163</v>
      </c>
      <c r="R930" s="34" t="s">
        <v>141</v>
      </c>
      <c r="S930" s="9" t="s">
        <v>88</v>
      </c>
      <c r="T930" s="48" t="s">
        <v>218</v>
      </c>
      <c r="U930" s="4">
        <v>43627</v>
      </c>
      <c r="V930" s="28" t="s">
        <v>2559</v>
      </c>
      <c r="W930" s="48" t="s">
        <v>93</v>
      </c>
      <c r="X930" s="48">
        <v>48</v>
      </c>
      <c r="Y930" s="48" t="s">
        <v>1196</v>
      </c>
      <c r="Z930" s="4">
        <v>43691</v>
      </c>
      <c r="AA930" s="4">
        <v>43691</v>
      </c>
      <c r="AB930" s="4" t="s">
        <v>95</v>
      </c>
    </row>
    <row r="931" spans="1:28" x14ac:dyDescent="0.25">
      <c r="A931" s="48">
        <v>2019</v>
      </c>
      <c r="B931" s="4">
        <v>43466</v>
      </c>
      <c r="C931" s="4">
        <v>43555</v>
      </c>
      <c r="D931" s="48" t="s">
        <v>1192</v>
      </c>
      <c r="E931" s="48" t="s">
        <v>86</v>
      </c>
      <c r="F931" s="48" t="s">
        <v>71</v>
      </c>
      <c r="G931" s="48" t="s">
        <v>77</v>
      </c>
      <c r="H931" s="4">
        <v>43368</v>
      </c>
      <c r="I931" s="4">
        <v>44464</v>
      </c>
      <c r="J931">
        <v>18</v>
      </c>
      <c r="K931" s="18">
        <v>18</v>
      </c>
      <c r="L931" s="13">
        <v>43553</v>
      </c>
      <c r="M931" s="12" t="s">
        <v>84</v>
      </c>
      <c r="N931" t="s">
        <v>2094</v>
      </c>
      <c r="O931" s="10" t="s">
        <v>88</v>
      </c>
      <c r="P931" t="s">
        <v>1434</v>
      </c>
      <c r="Q931" s="28" t="s">
        <v>2164</v>
      </c>
      <c r="R931" s="34" t="s">
        <v>2095</v>
      </c>
      <c r="S931" s="9" t="s">
        <v>88</v>
      </c>
      <c r="T931" s="48" t="s">
        <v>218</v>
      </c>
      <c r="U931" s="4">
        <v>43560</v>
      </c>
      <c r="V931" s="28" t="s">
        <v>2294</v>
      </c>
      <c r="W931" s="48" t="s">
        <v>93</v>
      </c>
      <c r="X931" s="48">
        <v>48</v>
      </c>
      <c r="Y931" s="48" t="s">
        <v>1196</v>
      </c>
      <c r="Z931" s="4">
        <v>43691</v>
      </c>
      <c r="AA931" s="4">
        <v>43691</v>
      </c>
      <c r="AB931" s="4" t="s">
        <v>95</v>
      </c>
    </row>
    <row r="932" spans="1:28" x14ac:dyDescent="0.25">
      <c r="A932" s="48">
        <v>2019</v>
      </c>
      <c r="B932" s="4">
        <v>43466</v>
      </c>
      <c r="C932" s="4">
        <v>43555</v>
      </c>
      <c r="D932" s="48" t="s">
        <v>1192</v>
      </c>
      <c r="E932" s="48" t="s">
        <v>86</v>
      </c>
      <c r="F932" s="48" t="s">
        <v>71</v>
      </c>
      <c r="G932" s="48" t="s">
        <v>77</v>
      </c>
      <c r="H932" s="4">
        <v>43368</v>
      </c>
      <c r="I932" s="4">
        <v>44464</v>
      </c>
      <c r="J932">
        <v>18</v>
      </c>
      <c r="K932" s="18">
        <v>18</v>
      </c>
      <c r="L932" s="13">
        <v>43553</v>
      </c>
      <c r="M932" s="12" t="s">
        <v>83</v>
      </c>
      <c r="N932" s="34" t="s">
        <v>2096</v>
      </c>
      <c r="O932" s="10" t="s">
        <v>88</v>
      </c>
      <c r="P932" s="34" t="s">
        <v>1671</v>
      </c>
      <c r="Q932" s="28" t="s">
        <v>2152</v>
      </c>
      <c r="R932" s="34" t="s">
        <v>325</v>
      </c>
      <c r="S932" s="9" t="s">
        <v>88</v>
      </c>
      <c r="T932" s="48" t="s">
        <v>92</v>
      </c>
      <c r="U932" s="48"/>
      <c r="V932" s="48"/>
      <c r="W932" s="48" t="s">
        <v>93</v>
      </c>
      <c r="X932" s="48">
        <v>48</v>
      </c>
      <c r="Y932" s="48" t="s">
        <v>1196</v>
      </c>
      <c r="Z932" s="4">
        <v>43691</v>
      </c>
      <c r="AA932" s="4">
        <v>43691</v>
      </c>
      <c r="AB932" s="4" t="s">
        <v>95</v>
      </c>
    </row>
    <row r="933" spans="1:28" x14ac:dyDescent="0.25">
      <c r="A933" s="48">
        <v>2019</v>
      </c>
      <c r="B933" s="4">
        <v>43466</v>
      </c>
      <c r="C933" s="4">
        <v>43555</v>
      </c>
      <c r="D933" s="48" t="s">
        <v>1192</v>
      </c>
      <c r="E933" s="48" t="s">
        <v>86</v>
      </c>
      <c r="F933" s="48" t="s">
        <v>71</v>
      </c>
      <c r="G933" s="48" t="s">
        <v>77</v>
      </c>
      <c r="H933" s="4">
        <v>43368</v>
      </c>
      <c r="I933" s="4">
        <v>44464</v>
      </c>
      <c r="J933">
        <v>18</v>
      </c>
      <c r="K933" s="18">
        <v>18</v>
      </c>
      <c r="L933" s="13">
        <v>43553</v>
      </c>
      <c r="M933" s="12" t="s">
        <v>83</v>
      </c>
      <c r="N933" s="34" t="s">
        <v>2097</v>
      </c>
      <c r="O933" s="10" t="s">
        <v>88</v>
      </c>
      <c r="P933" s="34" t="s">
        <v>2098</v>
      </c>
      <c r="Q933" s="28" t="s">
        <v>2153</v>
      </c>
      <c r="R933" s="34" t="s">
        <v>325</v>
      </c>
      <c r="S933" s="9" t="s">
        <v>88</v>
      </c>
      <c r="T933" s="48" t="s">
        <v>92</v>
      </c>
      <c r="U933" s="48"/>
      <c r="V933" s="48"/>
      <c r="W933" s="48" t="s">
        <v>93</v>
      </c>
      <c r="X933" s="48">
        <v>48</v>
      </c>
      <c r="Y933" s="48" t="s">
        <v>1196</v>
      </c>
      <c r="Z933" s="4">
        <v>43691</v>
      </c>
      <c r="AA933" s="4">
        <v>43691</v>
      </c>
      <c r="AB933" s="4" t="s">
        <v>95</v>
      </c>
    </row>
    <row r="934" spans="1:28" x14ac:dyDescent="0.25">
      <c r="A934" s="48">
        <v>2019</v>
      </c>
      <c r="B934" s="4">
        <v>43466</v>
      </c>
      <c r="C934" s="4">
        <v>43555</v>
      </c>
      <c r="D934" s="48" t="s">
        <v>1192</v>
      </c>
      <c r="E934" s="48" t="s">
        <v>86</v>
      </c>
      <c r="F934" s="48" t="s">
        <v>71</v>
      </c>
      <c r="G934" s="48" t="s">
        <v>77</v>
      </c>
      <c r="H934" s="4">
        <v>43368</v>
      </c>
      <c r="I934" s="4">
        <v>44464</v>
      </c>
      <c r="J934">
        <v>18</v>
      </c>
      <c r="K934" s="18">
        <v>18</v>
      </c>
      <c r="L934" s="13">
        <v>43553</v>
      </c>
      <c r="M934" s="12" t="s">
        <v>83</v>
      </c>
      <c r="N934" s="34" t="s">
        <v>2099</v>
      </c>
      <c r="O934" s="10" t="s">
        <v>88</v>
      </c>
      <c r="P934" s="34" t="s">
        <v>2098</v>
      </c>
      <c r="Q934" s="28" t="s">
        <v>2154</v>
      </c>
      <c r="R934" s="34" t="s">
        <v>325</v>
      </c>
      <c r="S934" s="9" t="s">
        <v>88</v>
      </c>
      <c r="T934" s="48" t="s">
        <v>92</v>
      </c>
      <c r="U934" s="48"/>
      <c r="V934" s="48"/>
      <c r="W934" s="48" t="s">
        <v>93</v>
      </c>
      <c r="X934" s="48">
        <v>48</v>
      </c>
      <c r="Y934" s="48" t="s">
        <v>1196</v>
      </c>
      <c r="Z934" s="4">
        <v>43691</v>
      </c>
      <c r="AA934" s="4">
        <v>43691</v>
      </c>
      <c r="AB934" s="4" t="s">
        <v>95</v>
      </c>
    </row>
    <row r="935" spans="1:28" x14ac:dyDescent="0.25">
      <c r="A935" s="48">
        <v>2019</v>
      </c>
      <c r="B935" s="4">
        <v>43556</v>
      </c>
      <c r="C935" s="4">
        <v>43646</v>
      </c>
      <c r="D935" s="48" t="s">
        <v>1192</v>
      </c>
      <c r="E935" s="48" t="s">
        <v>86</v>
      </c>
      <c r="F935" s="48" t="s">
        <v>71</v>
      </c>
      <c r="G935" s="48" t="s">
        <v>77</v>
      </c>
      <c r="H935" s="4">
        <v>43368</v>
      </c>
      <c r="I935" s="4">
        <v>44464</v>
      </c>
      <c r="J935">
        <v>18</v>
      </c>
      <c r="K935" s="18">
        <v>18</v>
      </c>
      <c r="L935" s="13">
        <v>43556</v>
      </c>
      <c r="M935" s="12" t="s">
        <v>83</v>
      </c>
      <c r="N935" s="34" t="s">
        <v>2100</v>
      </c>
      <c r="O935" s="10" t="s">
        <v>88</v>
      </c>
      <c r="P935" s="34" t="s">
        <v>2101</v>
      </c>
      <c r="Q935" s="28" t="s">
        <v>2155</v>
      </c>
      <c r="R935" s="34" t="s">
        <v>325</v>
      </c>
      <c r="S935" s="9" t="s">
        <v>88</v>
      </c>
      <c r="T935" s="48" t="s">
        <v>92</v>
      </c>
      <c r="U935" s="48"/>
      <c r="V935" s="48"/>
      <c r="W935" s="48" t="s">
        <v>93</v>
      </c>
      <c r="X935" s="48">
        <v>48</v>
      </c>
      <c r="Y935" s="48" t="s">
        <v>1196</v>
      </c>
      <c r="Z935" s="4">
        <v>43691</v>
      </c>
      <c r="AA935" s="4">
        <v>43691</v>
      </c>
      <c r="AB935" s="4" t="s">
        <v>95</v>
      </c>
    </row>
    <row r="936" spans="1:28" x14ac:dyDescent="0.25">
      <c r="A936" s="48">
        <v>2019</v>
      </c>
      <c r="B936" s="4">
        <v>43556</v>
      </c>
      <c r="C936" s="4">
        <v>43646</v>
      </c>
      <c r="D936" s="48" t="s">
        <v>1192</v>
      </c>
      <c r="E936" s="48" t="s">
        <v>86</v>
      </c>
      <c r="F936" s="48" t="s">
        <v>71</v>
      </c>
      <c r="G936" s="48" t="s">
        <v>77</v>
      </c>
      <c r="H936" s="4">
        <v>43368</v>
      </c>
      <c r="I936" s="4">
        <v>44464</v>
      </c>
      <c r="J936">
        <v>18</v>
      </c>
      <c r="K936" s="18">
        <v>18</v>
      </c>
      <c r="L936" s="13">
        <v>43556</v>
      </c>
      <c r="M936" s="12" t="s">
        <v>82</v>
      </c>
      <c r="N936" s="34" t="s">
        <v>2102</v>
      </c>
      <c r="O936" s="10" t="s">
        <v>88</v>
      </c>
      <c r="P936" s="34" t="s">
        <v>286</v>
      </c>
      <c r="Q936" s="28" t="s">
        <v>2165</v>
      </c>
      <c r="R936" s="34" t="s">
        <v>105</v>
      </c>
      <c r="S936" s="9" t="s">
        <v>88</v>
      </c>
      <c r="T936" s="48" t="s">
        <v>218</v>
      </c>
      <c r="U936" s="4">
        <v>43560</v>
      </c>
      <c r="V936" s="28" t="s">
        <v>2294</v>
      </c>
      <c r="W936" s="48" t="s">
        <v>93</v>
      </c>
      <c r="X936" s="48">
        <v>48</v>
      </c>
      <c r="Y936" s="48" t="s">
        <v>1196</v>
      </c>
      <c r="Z936" s="4">
        <v>43691</v>
      </c>
      <c r="AA936" s="4">
        <v>43691</v>
      </c>
      <c r="AB936" s="4" t="s">
        <v>95</v>
      </c>
    </row>
    <row r="937" spans="1:28" x14ac:dyDescent="0.25">
      <c r="A937" s="49">
        <v>2019</v>
      </c>
      <c r="B937" s="4">
        <v>43556</v>
      </c>
      <c r="C937" s="4">
        <v>43646</v>
      </c>
      <c r="D937" s="49" t="s">
        <v>1192</v>
      </c>
      <c r="E937" s="49" t="s">
        <v>86</v>
      </c>
      <c r="F937" s="49" t="s">
        <v>71</v>
      </c>
      <c r="G937" s="49" t="s">
        <v>77</v>
      </c>
      <c r="H937" s="4">
        <v>43368</v>
      </c>
      <c r="I937" s="4">
        <v>44464</v>
      </c>
      <c r="J937">
        <v>19</v>
      </c>
      <c r="K937" s="18">
        <v>19</v>
      </c>
      <c r="L937" s="13">
        <v>43557</v>
      </c>
      <c r="M937" s="12" t="s">
        <v>83</v>
      </c>
      <c r="N937" s="34" t="s">
        <v>2166</v>
      </c>
      <c r="O937" s="10" t="s">
        <v>88</v>
      </c>
      <c r="P937" s="34" t="s">
        <v>89</v>
      </c>
      <c r="Q937" s="28" t="s">
        <v>2241</v>
      </c>
      <c r="R937" s="34" t="s">
        <v>325</v>
      </c>
      <c r="S937" s="9" t="s">
        <v>88</v>
      </c>
      <c r="T937" s="49" t="s">
        <v>218</v>
      </c>
      <c r="U937" s="4">
        <v>43657</v>
      </c>
      <c r="V937" s="28" t="s">
        <v>2741</v>
      </c>
      <c r="W937" s="49" t="s">
        <v>93</v>
      </c>
      <c r="X937" s="49">
        <v>48</v>
      </c>
      <c r="Y937" s="49" t="s">
        <v>1196</v>
      </c>
      <c r="Z937" s="4">
        <v>43691</v>
      </c>
      <c r="AA937" s="4">
        <v>43691</v>
      </c>
      <c r="AB937" s="4" t="s">
        <v>95</v>
      </c>
    </row>
    <row r="938" spans="1:28" x14ac:dyDescent="0.25">
      <c r="A938" s="49">
        <v>2019</v>
      </c>
      <c r="B938" s="4">
        <v>43556</v>
      </c>
      <c r="C938" s="4">
        <v>43646</v>
      </c>
      <c r="D938" s="49" t="s">
        <v>1192</v>
      </c>
      <c r="E938" s="49" t="s">
        <v>86</v>
      </c>
      <c r="F938" s="49" t="s">
        <v>71</v>
      </c>
      <c r="G938" s="49" t="s">
        <v>77</v>
      </c>
      <c r="H938" s="4">
        <v>43368</v>
      </c>
      <c r="I938" s="4">
        <v>44464</v>
      </c>
      <c r="J938">
        <v>19</v>
      </c>
      <c r="K938" s="18">
        <v>19</v>
      </c>
      <c r="L938" s="13">
        <v>43557</v>
      </c>
      <c r="M938" s="12" t="s">
        <v>83</v>
      </c>
      <c r="N938" s="34" t="s">
        <v>2167</v>
      </c>
      <c r="O938" s="10" t="s">
        <v>88</v>
      </c>
      <c r="P938" s="34" t="s">
        <v>329</v>
      </c>
      <c r="Q938" s="28" t="s">
        <v>2242</v>
      </c>
      <c r="R938" s="34" t="s">
        <v>1500</v>
      </c>
      <c r="S938" s="9" t="s">
        <v>88</v>
      </c>
      <c r="T938" s="49" t="s">
        <v>92</v>
      </c>
      <c r="U938" s="49"/>
      <c r="V938" s="49"/>
      <c r="W938" s="49" t="s">
        <v>93</v>
      </c>
      <c r="X938" s="49">
        <v>48</v>
      </c>
      <c r="Y938" s="49" t="s">
        <v>1196</v>
      </c>
      <c r="Z938" s="4">
        <v>43691</v>
      </c>
      <c r="AA938" s="4">
        <v>43691</v>
      </c>
      <c r="AB938" s="4" t="s">
        <v>95</v>
      </c>
    </row>
    <row r="939" spans="1:28" x14ac:dyDescent="0.25">
      <c r="A939" s="49">
        <v>2019</v>
      </c>
      <c r="B939" s="4">
        <v>43556</v>
      </c>
      <c r="C939" s="4">
        <v>43646</v>
      </c>
      <c r="D939" s="49" t="s">
        <v>1192</v>
      </c>
      <c r="E939" s="49" t="s">
        <v>86</v>
      </c>
      <c r="F939" s="49" t="s">
        <v>71</v>
      </c>
      <c r="G939" s="49" t="s">
        <v>77</v>
      </c>
      <c r="H939" s="4">
        <v>43368</v>
      </c>
      <c r="I939" s="4">
        <v>44464</v>
      </c>
      <c r="J939">
        <v>19</v>
      </c>
      <c r="K939" s="18">
        <v>19</v>
      </c>
      <c r="L939" s="13">
        <v>43557</v>
      </c>
      <c r="M939" s="12" t="s">
        <v>83</v>
      </c>
      <c r="N939" s="34" t="s">
        <v>2168</v>
      </c>
      <c r="O939" s="10" t="s">
        <v>88</v>
      </c>
      <c r="P939" s="34" t="s">
        <v>329</v>
      </c>
      <c r="Q939" s="28" t="s">
        <v>2243</v>
      </c>
      <c r="R939" s="34" t="s">
        <v>1500</v>
      </c>
      <c r="S939" s="9" t="s">
        <v>88</v>
      </c>
      <c r="T939" s="49" t="s">
        <v>92</v>
      </c>
      <c r="U939" s="49"/>
      <c r="V939" s="49"/>
      <c r="W939" s="49" t="s">
        <v>93</v>
      </c>
      <c r="X939" s="49">
        <v>48</v>
      </c>
      <c r="Y939" s="49" t="s">
        <v>1196</v>
      </c>
      <c r="Z939" s="4">
        <v>43691</v>
      </c>
      <c r="AA939" s="4">
        <v>43691</v>
      </c>
      <c r="AB939" s="4" t="s">
        <v>95</v>
      </c>
    </row>
    <row r="940" spans="1:28" x14ac:dyDescent="0.25">
      <c r="A940" s="49">
        <v>2019</v>
      </c>
      <c r="B940" s="4">
        <v>43556</v>
      </c>
      <c r="C940" s="4">
        <v>43646</v>
      </c>
      <c r="D940" s="49" t="s">
        <v>1192</v>
      </c>
      <c r="E940" s="49" t="s">
        <v>86</v>
      </c>
      <c r="F940" s="49" t="s">
        <v>71</v>
      </c>
      <c r="G940" s="49" t="s">
        <v>77</v>
      </c>
      <c r="H940" s="4">
        <v>43368</v>
      </c>
      <c r="I940" s="4">
        <v>44464</v>
      </c>
      <c r="J940">
        <v>19</v>
      </c>
      <c r="K940" s="18">
        <v>19</v>
      </c>
      <c r="L940" s="13">
        <v>43557</v>
      </c>
      <c r="M940" s="12" t="s">
        <v>83</v>
      </c>
      <c r="N940" s="34" t="s">
        <v>2169</v>
      </c>
      <c r="O940" s="10" t="s">
        <v>88</v>
      </c>
      <c r="P940" s="34" t="s">
        <v>329</v>
      </c>
      <c r="Q940" s="28" t="s">
        <v>2244</v>
      </c>
      <c r="R940" s="34" t="s">
        <v>1500</v>
      </c>
      <c r="S940" s="9" t="s">
        <v>88</v>
      </c>
      <c r="T940" s="49" t="s">
        <v>92</v>
      </c>
      <c r="U940" s="49"/>
      <c r="V940" s="49"/>
      <c r="W940" s="49" t="s">
        <v>93</v>
      </c>
      <c r="X940" s="49">
        <v>48</v>
      </c>
      <c r="Y940" s="49" t="s">
        <v>1196</v>
      </c>
      <c r="Z940" s="4">
        <v>43691</v>
      </c>
      <c r="AA940" s="4">
        <v>43691</v>
      </c>
      <c r="AB940" s="4" t="s">
        <v>95</v>
      </c>
    </row>
    <row r="941" spans="1:28" x14ac:dyDescent="0.25">
      <c r="A941" s="49">
        <v>2019</v>
      </c>
      <c r="B941" s="4">
        <v>43556</v>
      </c>
      <c r="C941" s="4">
        <v>43646</v>
      </c>
      <c r="D941" s="49" t="s">
        <v>1192</v>
      </c>
      <c r="E941" s="49" t="s">
        <v>86</v>
      </c>
      <c r="F941" s="49" t="s">
        <v>71</v>
      </c>
      <c r="G941" s="49" t="s">
        <v>77</v>
      </c>
      <c r="H941" s="4">
        <v>43368</v>
      </c>
      <c r="I941" s="4">
        <v>44464</v>
      </c>
      <c r="J941">
        <v>19</v>
      </c>
      <c r="K941" s="18">
        <v>19</v>
      </c>
      <c r="L941" s="13">
        <v>43557</v>
      </c>
      <c r="M941" s="12" t="s">
        <v>83</v>
      </c>
      <c r="N941" s="34" t="s">
        <v>2170</v>
      </c>
      <c r="O941" s="10" t="s">
        <v>88</v>
      </c>
      <c r="P941" s="34" t="s">
        <v>369</v>
      </c>
      <c r="Q941" s="28" t="s">
        <v>2245</v>
      </c>
      <c r="R941" s="34" t="s">
        <v>1500</v>
      </c>
      <c r="S941" s="9" t="s">
        <v>88</v>
      </c>
      <c r="T941" s="49" t="s">
        <v>92</v>
      </c>
      <c r="U941" s="49"/>
      <c r="V941" s="49"/>
      <c r="W941" s="49" t="s">
        <v>93</v>
      </c>
      <c r="X941" s="49">
        <v>48</v>
      </c>
      <c r="Y941" s="49" t="s">
        <v>1196</v>
      </c>
      <c r="Z941" s="4">
        <v>43691</v>
      </c>
      <c r="AA941" s="4">
        <v>43691</v>
      </c>
      <c r="AB941" s="4" t="s">
        <v>95</v>
      </c>
    </row>
    <row r="942" spans="1:28" x14ac:dyDescent="0.25">
      <c r="A942" s="49">
        <v>2019</v>
      </c>
      <c r="B942" s="4">
        <v>43556</v>
      </c>
      <c r="C942" s="4">
        <v>43646</v>
      </c>
      <c r="D942" s="49" t="s">
        <v>1192</v>
      </c>
      <c r="E942" s="49" t="s">
        <v>86</v>
      </c>
      <c r="F942" s="49" t="s">
        <v>71</v>
      </c>
      <c r="G942" s="49" t="s">
        <v>77</v>
      </c>
      <c r="H942" s="4">
        <v>43368</v>
      </c>
      <c r="I942" s="4">
        <v>44464</v>
      </c>
      <c r="J942">
        <v>19</v>
      </c>
      <c r="K942" s="18">
        <v>19</v>
      </c>
      <c r="L942" s="13">
        <v>43557</v>
      </c>
      <c r="M942" s="12" t="s">
        <v>83</v>
      </c>
      <c r="N942" s="34" t="s">
        <v>2171</v>
      </c>
      <c r="O942" s="10" t="s">
        <v>88</v>
      </c>
      <c r="P942" s="34" t="s">
        <v>369</v>
      </c>
      <c r="Q942" s="28" t="s">
        <v>2246</v>
      </c>
      <c r="R942" s="34" t="s">
        <v>1500</v>
      </c>
      <c r="S942" s="9" t="s">
        <v>88</v>
      </c>
      <c r="T942" s="49" t="s">
        <v>92</v>
      </c>
      <c r="U942" s="49"/>
      <c r="V942" s="49"/>
      <c r="W942" s="49" t="s">
        <v>93</v>
      </c>
      <c r="X942" s="49">
        <v>48</v>
      </c>
      <c r="Y942" s="49" t="s">
        <v>1196</v>
      </c>
      <c r="Z942" s="4">
        <v>43691</v>
      </c>
      <c r="AA942" s="4">
        <v>43691</v>
      </c>
      <c r="AB942" s="4" t="s">
        <v>95</v>
      </c>
    </row>
    <row r="943" spans="1:28" x14ac:dyDescent="0.25">
      <c r="A943" s="49">
        <v>2019</v>
      </c>
      <c r="B943" s="4">
        <v>43556</v>
      </c>
      <c r="C943" s="4">
        <v>43646</v>
      </c>
      <c r="D943" s="49" t="s">
        <v>1192</v>
      </c>
      <c r="E943" s="49" t="s">
        <v>86</v>
      </c>
      <c r="F943" s="49" t="s">
        <v>71</v>
      </c>
      <c r="G943" s="49" t="s">
        <v>77</v>
      </c>
      <c r="H943" s="4">
        <v>43368</v>
      </c>
      <c r="I943" s="4">
        <v>44464</v>
      </c>
      <c r="J943">
        <v>19</v>
      </c>
      <c r="K943" s="18">
        <v>19</v>
      </c>
      <c r="L943" s="13">
        <v>43557</v>
      </c>
      <c r="M943" s="12" t="s">
        <v>83</v>
      </c>
      <c r="N943" s="34" t="s">
        <v>2172</v>
      </c>
      <c r="O943" s="10" t="s">
        <v>88</v>
      </c>
      <c r="P943" s="34" t="s">
        <v>329</v>
      </c>
      <c r="Q943" s="28" t="s">
        <v>2247</v>
      </c>
      <c r="R943" s="34" t="s">
        <v>1500</v>
      </c>
      <c r="S943" s="9" t="s">
        <v>88</v>
      </c>
      <c r="T943" s="49" t="s">
        <v>92</v>
      </c>
      <c r="U943" s="49"/>
      <c r="V943" s="49"/>
      <c r="W943" s="49" t="s">
        <v>93</v>
      </c>
      <c r="X943" s="49">
        <v>48</v>
      </c>
      <c r="Y943" s="49" t="s">
        <v>1196</v>
      </c>
      <c r="Z943" s="4">
        <v>43691</v>
      </c>
      <c r="AA943" s="4">
        <v>43691</v>
      </c>
      <c r="AB943" s="4" t="s">
        <v>95</v>
      </c>
    </row>
    <row r="944" spans="1:28" x14ac:dyDescent="0.25">
      <c r="A944" s="49">
        <v>2019</v>
      </c>
      <c r="B944" s="4">
        <v>43556</v>
      </c>
      <c r="C944" s="4">
        <v>43646</v>
      </c>
      <c r="D944" s="49" t="s">
        <v>1192</v>
      </c>
      <c r="E944" s="49" t="s">
        <v>86</v>
      </c>
      <c r="F944" s="49" t="s">
        <v>71</v>
      </c>
      <c r="G944" s="49" t="s">
        <v>77</v>
      </c>
      <c r="H944" s="4">
        <v>43368</v>
      </c>
      <c r="I944" s="4">
        <v>44464</v>
      </c>
      <c r="J944">
        <v>19</v>
      </c>
      <c r="K944" s="18">
        <v>19</v>
      </c>
      <c r="L944" s="13">
        <v>43557</v>
      </c>
      <c r="M944" s="12" t="s">
        <v>83</v>
      </c>
      <c r="N944" s="34" t="s">
        <v>2173</v>
      </c>
      <c r="O944" s="10" t="s">
        <v>88</v>
      </c>
      <c r="P944" s="34" t="s">
        <v>329</v>
      </c>
      <c r="Q944" s="28" t="s">
        <v>2248</v>
      </c>
      <c r="R944" s="34" t="s">
        <v>1500</v>
      </c>
      <c r="S944" s="9" t="s">
        <v>88</v>
      </c>
      <c r="T944" s="49" t="s">
        <v>92</v>
      </c>
      <c r="U944" s="49"/>
      <c r="V944" s="49"/>
      <c r="W944" s="49" t="s">
        <v>93</v>
      </c>
      <c r="X944" s="49">
        <v>48</v>
      </c>
      <c r="Y944" s="49" t="s">
        <v>1196</v>
      </c>
      <c r="Z944" s="4">
        <v>43691</v>
      </c>
      <c r="AA944" s="4">
        <v>43691</v>
      </c>
      <c r="AB944" s="4" t="s">
        <v>95</v>
      </c>
    </row>
    <row r="945" spans="1:28" x14ac:dyDescent="0.25">
      <c r="A945" s="49">
        <v>2019</v>
      </c>
      <c r="B945" s="4">
        <v>43556</v>
      </c>
      <c r="C945" s="4">
        <v>43646</v>
      </c>
      <c r="D945" s="49" t="s">
        <v>1192</v>
      </c>
      <c r="E945" s="49" t="s">
        <v>86</v>
      </c>
      <c r="F945" s="49" t="s">
        <v>71</v>
      </c>
      <c r="G945" s="49" t="s">
        <v>77</v>
      </c>
      <c r="H945" s="4">
        <v>43368</v>
      </c>
      <c r="I945" s="4">
        <v>44464</v>
      </c>
      <c r="J945">
        <v>19</v>
      </c>
      <c r="K945" s="18">
        <v>19</v>
      </c>
      <c r="L945" s="13">
        <v>43557</v>
      </c>
      <c r="M945" s="12" t="s">
        <v>83</v>
      </c>
      <c r="N945" s="34" t="s">
        <v>2174</v>
      </c>
      <c r="O945" s="10" t="s">
        <v>88</v>
      </c>
      <c r="P945" s="34" t="s">
        <v>329</v>
      </c>
      <c r="Q945" s="28" t="s">
        <v>2249</v>
      </c>
      <c r="R945" s="34" t="s">
        <v>1500</v>
      </c>
      <c r="S945" s="9" t="s">
        <v>88</v>
      </c>
      <c r="T945" s="49" t="s">
        <v>92</v>
      </c>
      <c r="U945" s="49"/>
      <c r="V945" s="49"/>
      <c r="W945" s="49" t="s">
        <v>93</v>
      </c>
      <c r="X945" s="49">
        <v>48</v>
      </c>
      <c r="Y945" s="49" t="s">
        <v>1196</v>
      </c>
      <c r="Z945" s="4">
        <v>43691</v>
      </c>
      <c r="AA945" s="4">
        <v>43691</v>
      </c>
      <c r="AB945" s="4" t="s">
        <v>95</v>
      </c>
    </row>
    <row r="946" spans="1:28" x14ac:dyDescent="0.25">
      <c r="A946" s="49">
        <v>2019</v>
      </c>
      <c r="B946" s="4">
        <v>43556</v>
      </c>
      <c r="C946" s="4">
        <v>43646</v>
      </c>
      <c r="D946" s="49" t="s">
        <v>1192</v>
      </c>
      <c r="E946" s="49" t="s">
        <v>86</v>
      </c>
      <c r="F946" s="49" t="s">
        <v>71</v>
      </c>
      <c r="G946" s="49" t="s">
        <v>77</v>
      </c>
      <c r="H946" s="4">
        <v>43368</v>
      </c>
      <c r="I946" s="4">
        <v>44464</v>
      </c>
      <c r="J946">
        <v>19</v>
      </c>
      <c r="K946" s="18">
        <v>19</v>
      </c>
      <c r="L946" s="13">
        <v>43557</v>
      </c>
      <c r="M946" s="12" t="s">
        <v>83</v>
      </c>
      <c r="N946" s="34" t="s">
        <v>2175</v>
      </c>
      <c r="O946" s="10" t="s">
        <v>88</v>
      </c>
      <c r="P946" s="34" t="s">
        <v>329</v>
      </c>
      <c r="Q946" s="28" t="s">
        <v>2250</v>
      </c>
      <c r="R946" s="34" t="s">
        <v>1500</v>
      </c>
      <c r="S946" s="9" t="s">
        <v>88</v>
      </c>
      <c r="T946" s="49" t="s">
        <v>92</v>
      </c>
      <c r="U946" s="49"/>
      <c r="V946" s="49"/>
      <c r="W946" s="49" t="s">
        <v>93</v>
      </c>
      <c r="X946" s="49">
        <v>48</v>
      </c>
      <c r="Y946" s="49" t="s">
        <v>1196</v>
      </c>
      <c r="Z946" s="4">
        <v>43691</v>
      </c>
      <c r="AA946" s="4">
        <v>43691</v>
      </c>
      <c r="AB946" s="4" t="s">
        <v>95</v>
      </c>
    </row>
    <row r="947" spans="1:28" x14ac:dyDescent="0.25">
      <c r="A947" s="49">
        <v>2019</v>
      </c>
      <c r="B947" s="4">
        <v>43556</v>
      </c>
      <c r="C947" s="4">
        <v>43646</v>
      </c>
      <c r="D947" s="49" t="s">
        <v>1192</v>
      </c>
      <c r="E947" s="49" t="s">
        <v>86</v>
      </c>
      <c r="F947" s="49" t="s">
        <v>71</v>
      </c>
      <c r="G947" s="49" t="s">
        <v>77</v>
      </c>
      <c r="H947" s="4">
        <v>43368</v>
      </c>
      <c r="I947" s="4">
        <v>44464</v>
      </c>
      <c r="J947">
        <v>19</v>
      </c>
      <c r="K947" s="18">
        <v>19</v>
      </c>
      <c r="L947" s="13">
        <v>43557</v>
      </c>
      <c r="M947" s="12" t="s">
        <v>83</v>
      </c>
      <c r="N947" s="34" t="s">
        <v>2176</v>
      </c>
      <c r="O947" s="10" t="s">
        <v>88</v>
      </c>
      <c r="P947" s="34" t="s">
        <v>329</v>
      </c>
      <c r="Q947" s="28" t="s">
        <v>2251</v>
      </c>
      <c r="R947" s="34" t="s">
        <v>1500</v>
      </c>
      <c r="S947" s="9" t="s">
        <v>88</v>
      </c>
      <c r="T947" s="49" t="s">
        <v>92</v>
      </c>
      <c r="U947" s="49"/>
      <c r="V947" s="49"/>
      <c r="W947" s="49" t="s">
        <v>93</v>
      </c>
      <c r="X947" s="49">
        <v>48</v>
      </c>
      <c r="Y947" s="49" t="s">
        <v>1196</v>
      </c>
      <c r="Z947" s="4">
        <v>43691</v>
      </c>
      <c r="AA947" s="4">
        <v>43691</v>
      </c>
      <c r="AB947" s="4" t="s">
        <v>95</v>
      </c>
    </row>
    <row r="948" spans="1:28" x14ac:dyDescent="0.25">
      <c r="A948" s="49">
        <v>2019</v>
      </c>
      <c r="B948" s="4">
        <v>43556</v>
      </c>
      <c r="C948" s="4">
        <v>43646</v>
      </c>
      <c r="D948" s="49" t="s">
        <v>1192</v>
      </c>
      <c r="E948" s="49" t="s">
        <v>86</v>
      </c>
      <c r="F948" s="49" t="s">
        <v>71</v>
      </c>
      <c r="G948" s="49" t="s">
        <v>77</v>
      </c>
      <c r="H948" s="4">
        <v>43368</v>
      </c>
      <c r="I948" s="4">
        <v>44464</v>
      </c>
      <c r="J948">
        <v>19</v>
      </c>
      <c r="K948" s="18">
        <v>19</v>
      </c>
      <c r="L948" s="13">
        <v>43557</v>
      </c>
      <c r="M948" s="12" t="s">
        <v>83</v>
      </c>
      <c r="N948" s="34" t="s">
        <v>2177</v>
      </c>
      <c r="O948" s="10" t="s">
        <v>88</v>
      </c>
      <c r="P948" s="34" t="s">
        <v>329</v>
      </c>
      <c r="Q948" s="28" t="s">
        <v>2252</v>
      </c>
      <c r="R948" s="34" t="s">
        <v>1500</v>
      </c>
      <c r="S948" s="9" t="s">
        <v>88</v>
      </c>
      <c r="T948" s="49" t="s">
        <v>92</v>
      </c>
      <c r="U948" s="49"/>
      <c r="V948" s="49"/>
      <c r="W948" s="49" t="s">
        <v>93</v>
      </c>
      <c r="X948" s="49">
        <v>48</v>
      </c>
      <c r="Y948" s="49" t="s">
        <v>1196</v>
      </c>
      <c r="Z948" s="4">
        <v>43691</v>
      </c>
      <c r="AA948" s="4">
        <v>43691</v>
      </c>
      <c r="AB948" s="4" t="s">
        <v>95</v>
      </c>
    </row>
    <row r="949" spans="1:28" x14ac:dyDescent="0.25">
      <c r="A949" s="49">
        <v>2019</v>
      </c>
      <c r="B949" s="4">
        <v>43556</v>
      </c>
      <c r="C949" s="4">
        <v>43646</v>
      </c>
      <c r="D949" s="49" t="s">
        <v>1192</v>
      </c>
      <c r="E949" s="49" t="s">
        <v>86</v>
      </c>
      <c r="F949" s="49" t="s">
        <v>71</v>
      </c>
      <c r="G949" s="49" t="s">
        <v>77</v>
      </c>
      <c r="H949" s="4">
        <v>43368</v>
      </c>
      <c r="I949" s="4">
        <v>44464</v>
      </c>
      <c r="J949">
        <v>19</v>
      </c>
      <c r="K949" s="18">
        <v>19</v>
      </c>
      <c r="L949" s="13">
        <v>43557</v>
      </c>
      <c r="M949" s="12" t="s">
        <v>83</v>
      </c>
      <c r="N949" s="34" t="s">
        <v>2178</v>
      </c>
      <c r="O949" s="10" t="s">
        <v>88</v>
      </c>
      <c r="P949" s="34" t="s">
        <v>329</v>
      </c>
      <c r="Q949" s="28" t="s">
        <v>2253</v>
      </c>
      <c r="R949" s="34" t="s">
        <v>1500</v>
      </c>
      <c r="S949" s="9" t="s">
        <v>88</v>
      </c>
      <c r="T949" s="49" t="s">
        <v>92</v>
      </c>
      <c r="U949" s="49"/>
      <c r="V949" s="49"/>
      <c r="W949" s="49" t="s">
        <v>93</v>
      </c>
      <c r="X949" s="49">
        <v>48</v>
      </c>
      <c r="Y949" s="49" t="s">
        <v>1196</v>
      </c>
      <c r="Z949" s="4">
        <v>43691</v>
      </c>
      <c r="AA949" s="4">
        <v>43691</v>
      </c>
      <c r="AB949" s="4" t="s">
        <v>95</v>
      </c>
    </row>
    <row r="950" spans="1:28" x14ac:dyDescent="0.25">
      <c r="A950" s="49">
        <v>2019</v>
      </c>
      <c r="B950" s="4">
        <v>43556</v>
      </c>
      <c r="C950" s="4">
        <v>43646</v>
      </c>
      <c r="D950" s="49" t="s">
        <v>1192</v>
      </c>
      <c r="E950" s="49" t="s">
        <v>86</v>
      </c>
      <c r="F950" s="49" t="s">
        <v>71</v>
      </c>
      <c r="G950" s="49" t="s">
        <v>77</v>
      </c>
      <c r="H950" s="4">
        <v>43368</v>
      </c>
      <c r="I950" s="4">
        <v>44464</v>
      </c>
      <c r="J950">
        <v>19</v>
      </c>
      <c r="K950" s="18">
        <v>19</v>
      </c>
      <c r="L950" s="13">
        <v>43557</v>
      </c>
      <c r="M950" s="12" t="s">
        <v>83</v>
      </c>
      <c r="N950" s="34" t="s">
        <v>2179</v>
      </c>
      <c r="O950" s="10" t="s">
        <v>88</v>
      </c>
      <c r="P950" s="34" t="s">
        <v>329</v>
      </c>
      <c r="Q950" s="28" t="s">
        <v>2254</v>
      </c>
      <c r="R950" s="34" t="s">
        <v>1500</v>
      </c>
      <c r="S950" s="9" t="s">
        <v>88</v>
      </c>
      <c r="T950" s="49" t="s">
        <v>92</v>
      </c>
      <c r="U950" s="49"/>
      <c r="V950" s="49"/>
      <c r="W950" s="49" t="s">
        <v>93</v>
      </c>
      <c r="X950" s="49">
        <v>48</v>
      </c>
      <c r="Y950" s="49" t="s">
        <v>1196</v>
      </c>
      <c r="Z950" s="4">
        <v>43691</v>
      </c>
      <c r="AA950" s="4">
        <v>43691</v>
      </c>
      <c r="AB950" s="4" t="s">
        <v>95</v>
      </c>
    </row>
    <row r="951" spans="1:28" x14ac:dyDescent="0.25">
      <c r="A951" s="49">
        <v>2019</v>
      </c>
      <c r="B951" s="4">
        <v>43556</v>
      </c>
      <c r="C951" s="4">
        <v>43646</v>
      </c>
      <c r="D951" s="49" t="s">
        <v>1192</v>
      </c>
      <c r="E951" s="49" t="s">
        <v>86</v>
      </c>
      <c r="F951" s="49" t="s">
        <v>71</v>
      </c>
      <c r="G951" s="49" t="s">
        <v>77</v>
      </c>
      <c r="H951" s="4">
        <v>43368</v>
      </c>
      <c r="I951" s="4">
        <v>44464</v>
      </c>
      <c r="J951">
        <v>19</v>
      </c>
      <c r="K951" s="18">
        <v>19</v>
      </c>
      <c r="L951" s="13">
        <v>43557</v>
      </c>
      <c r="M951" s="12" t="s">
        <v>83</v>
      </c>
      <c r="N951" s="34" t="s">
        <v>2180</v>
      </c>
      <c r="O951" s="10" t="s">
        <v>88</v>
      </c>
      <c r="P951" s="34" t="s">
        <v>329</v>
      </c>
      <c r="Q951" s="28" t="s">
        <v>2255</v>
      </c>
      <c r="R951" s="34" t="s">
        <v>1500</v>
      </c>
      <c r="S951" s="9" t="s">
        <v>88</v>
      </c>
      <c r="T951" s="49" t="s">
        <v>92</v>
      </c>
      <c r="U951" s="49"/>
      <c r="V951" s="49"/>
      <c r="W951" s="49" t="s">
        <v>93</v>
      </c>
      <c r="X951" s="49">
        <v>48</v>
      </c>
      <c r="Y951" s="49" t="s">
        <v>1196</v>
      </c>
      <c r="Z951" s="4">
        <v>43691</v>
      </c>
      <c r="AA951" s="4">
        <v>43691</v>
      </c>
      <c r="AB951" s="4" t="s">
        <v>95</v>
      </c>
    </row>
    <row r="952" spans="1:28" x14ac:dyDescent="0.25">
      <c r="A952" s="49">
        <v>2019</v>
      </c>
      <c r="B952" s="4">
        <v>43556</v>
      </c>
      <c r="C952" s="4">
        <v>43646</v>
      </c>
      <c r="D952" s="49" t="s">
        <v>1192</v>
      </c>
      <c r="E952" s="49" t="s">
        <v>86</v>
      </c>
      <c r="F952" s="49" t="s">
        <v>71</v>
      </c>
      <c r="G952" s="49" t="s">
        <v>77</v>
      </c>
      <c r="H952" s="4">
        <v>43368</v>
      </c>
      <c r="I952" s="4">
        <v>44464</v>
      </c>
      <c r="J952">
        <v>19</v>
      </c>
      <c r="K952" s="18">
        <v>19</v>
      </c>
      <c r="L952" s="13">
        <v>43557</v>
      </c>
      <c r="M952" s="12" t="s">
        <v>83</v>
      </c>
      <c r="N952" s="34" t="s">
        <v>2181</v>
      </c>
      <c r="O952" s="10" t="s">
        <v>88</v>
      </c>
      <c r="P952" s="34" t="s">
        <v>329</v>
      </c>
      <c r="Q952" s="28" t="s">
        <v>2256</v>
      </c>
      <c r="R952" s="34" t="s">
        <v>1500</v>
      </c>
      <c r="S952" s="9" t="s">
        <v>88</v>
      </c>
      <c r="T952" s="49" t="s">
        <v>92</v>
      </c>
      <c r="U952" s="49"/>
      <c r="V952" s="49"/>
      <c r="W952" s="49" t="s">
        <v>93</v>
      </c>
      <c r="X952" s="49">
        <v>48</v>
      </c>
      <c r="Y952" s="49" t="s">
        <v>1196</v>
      </c>
      <c r="Z952" s="4">
        <v>43691</v>
      </c>
      <c r="AA952" s="4">
        <v>43691</v>
      </c>
      <c r="AB952" s="4" t="s">
        <v>95</v>
      </c>
    </row>
    <row r="953" spans="1:28" x14ac:dyDescent="0.25">
      <c r="A953" s="49">
        <v>2019</v>
      </c>
      <c r="B953" s="4">
        <v>43556</v>
      </c>
      <c r="C953" s="4">
        <v>43646</v>
      </c>
      <c r="D953" s="49" t="s">
        <v>1192</v>
      </c>
      <c r="E953" s="49" t="s">
        <v>86</v>
      </c>
      <c r="F953" s="49" t="s">
        <v>71</v>
      </c>
      <c r="G953" s="49" t="s">
        <v>77</v>
      </c>
      <c r="H953" s="4">
        <v>43368</v>
      </c>
      <c r="I953" s="4">
        <v>44464</v>
      </c>
      <c r="L953" s="13">
        <v>43558</v>
      </c>
      <c r="M953" s="12" t="s">
        <v>82</v>
      </c>
      <c r="N953" t="s">
        <v>2182</v>
      </c>
      <c r="O953" s="10" t="s">
        <v>88</v>
      </c>
      <c r="P953" s="34" t="s">
        <v>2183</v>
      </c>
      <c r="Q953" s="28" t="s">
        <v>2257</v>
      </c>
      <c r="R953" s="34" t="s">
        <v>304</v>
      </c>
      <c r="S953" s="9" t="s">
        <v>88</v>
      </c>
      <c r="T953" s="49" t="s">
        <v>218</v>
      </c>
      <c r="U953" s="4">
        <v>43712</v>
      </c>
      <c r="V953" s="28" t="s">
        <v>2294</v>
      </c>
      <c r="W953" s="49" t="s">
        <v>93</v>
      </c>
      <c r="X953" s="49">
        <v>48</v>
      </c>
      <c r="Y953" s="49" t="s">
        <v>1196</v>
      </c>
      <c r="Z953" s="4">
        <v>43691</v>
      </c>
      <c r="AA953" s="4">
        <v>43691</v>
      </c>
      <c r="AB953" s="4" t="s">
        <v>95</v>
      </c>
    </row>
    <row r="954" spans="1:28" x14ac:dyDescent="0.25">
      <c r="A954" s="49">
        <v>2019</v>
      </c>
      <c r="B954" s="4">
        <v>43556</v>
      </c>
      <c r="C954" s="4">
        <v>43646</v>
      </c>
      <c r="D954" s="49" t="s">
        <v>1192</v>
      </c>
      <c r="E954" s="49" t="s">
        <v>86</v>
      </c>
      <c r="F954" s="49" t="s">
        <v>71</v>
      </c>
      <c r="G954" s="49" t="s">
        <v>77</v>
      </c>
      <c r="H954" s="4">
        <v>43368</v>
      </c>
      <c r="I954" s="4">
        <v>44464</v>
      </c>
      <c r="J954">
        <v>19</v>
      </c>
      <c r="K954" s="18">
        <v>19</v>
      </c>
      <c r="L954" s="13">
        <v>43558</v>
      </c>
      <c r="M954" s="12" t="s">
        <v>83</v>
      </c>
      <c r="N954" s="34" t="s">
        <v>2184</v>
      </c>
      <c r="O954" s="10" t="s">
        <v>88</v>
      </c>
      <c r="P954" s="34" t="s">
        <v>393</v>
      </c>
      <c r="Q954" s="28" t="s">
        <v>2258</v>
      </c>
      <c r="R954" s="34" t="s">
        <v>1500</v>
      </c>
      <c r="S954" s="9" t="s">
        <v>88</v>
      </c>
      <c r="T954" s="49" t="s">
        <v>92</v>
      </c>
      <c r="U954" s="49"/>
      <c r="V954" s="49"/>
      <c r="W954" s="49" t="s">
        <v>93</v>
      </c>
      <c r="X954" s="49">
        <v>48</v>
      </c>
      <c r="Y954" s="49" t="s">
        <v>1196</v>
      </c>
      <c r="Z954" s="4">
        <v>43691</v>
      </c>
      <c r="AA954" s="4">
        <v>43691</v>
      </c>
      <c r="AB954" s="4" t="s">
        <v>95</v>
      </c>
    </row>
    <row r="955" spans="1:28" x14ac:dyDescent="0.25">
      <c r="A955" s="49">
        <v>2019</v>
      </c>
      <c r="B955" s="4">
        <v>43556</v>
      </c>
      <c r="C955" s="4">
        <v>43646</v>
      </c>
      <c r="D955" s="49" t="s">
        <v>1192</v>
      </c>
      <c r="E955" s="49" t="s">
        <v>86</v>
      </c>
      <c r="F955" s="49" t="s">
        <v>71</v>
      </c>
      <c r="G955" s="49" t="s">
        <v>77</v>
      </c>
      <c r="H955" s="4">
        <v>43368</v>
      </c>
      <c r="I955" s="4">
        <v>44464</v>
      </c>
      <c r="L955" s="13">
        <v>43558</v>
      </c>
      <c r="M955" s="12" t="s">
        <v>82</v>
      </c>
      <c r="N955" s="34" t="s">
        <v>2185</v>
      </c>
      <c r="O955" s="10" t="s">
        <v>88</v>
      </c>
      <c r="P955" s="34" t="s">
        <v>2183</v>
      </c>
      <c r="Q955" s="28" t="s">
        <v>2259</v>
      </c>
      <c r="R955" s="34" t="s">
        <v>304</v>
      </c>
      <c r="S955" s="9" t="s">
        <v>88</v>
      </c>
      <c r="T955" s="49" t="s">
        <v>92</v>
      </c>
      <c r="U955" s="4">
        <v>43712</v>
      </c>
      <c r="V955" s="28" t="s">
        <v>2294</v>
      </c>
      <c r="W955" s="49" t="s">
        <v>93</v>
      </c>
      <c r="X955" s="49">
        <v>48</v>
      </c>
      <c r="Y955" s="49" t="s">
        <v>1196</v>
      </c>
      <c r="Z955" s="4">
        <v>43691</v>
      </c>
      <c r="AA955" s="4">
        <v>43691</v>
      </c>
      <c r="AB955" s="4" t="s">
        <v>95</v>
      </c>
    </row>
    <row r="956" spans="1:28" x14ac:dyDescent="0.25">
      <c r="A956" s="49">
        <v>2019</v>
      </c>
      <c r="B956" s="4">
        <v>43556</v>
      </c>
      <c r="C956" s="4">
        <v>43646</v>
      </c>
      <c r="D956" s="49" t="s">
        <v>1192</v>
      </c>
      <c r="E956" s="49" t="s">
        <v>86</v>
      </c>
      <c r="F956" s="49" t="s">
        <v>71</v>
      </c>
      <c r="G956" s="49" t="s">
        <v>77</v>
      </c>
      <c r="H956" s="4">
        <v>43368</v>
      </c>
      <c r="I956" s="4">
        <v>44464</v>
      </c>
      <c r="J956">
        <v>19</v>
      </c>
      <c r="K956" s="18">
        <v>19</v>
      </c>
      <c r="L956" s="13">
        <v>43558</v>
      </c>
      <c r="M956" s="12" t="s">
        <v>83</v>
      </c>
      <c r="N956" s="34" t="s">
        <v>2186</v>
      </c>
      <c r="O956" s="10" t="s">
        <v>88</v>
      </c>
      <c r="P956" s="34" t="s">
        <v>1096</v>
      </c>
      <c r="Q956" s="28" t="s">
        <v>2260</v>
      </c>
      <c r="R956" s="34" t="s">
        <v>1500</v>
      </c>
      <c r="S956" s="9" t="s">
        <v>88</v>
      </c>
      <c r="T956" s="49" t="s">
        <v>92</v>
      </c>
      <c r="U956" s="49"/>
      <c r="V956" s="49"/>
      <c r="W956" s="49" t="s">
        <v>93</v>
      </c>
      <c r="X956" s="49">
        <v>48</v>
      </c>
      <c r="Y956" s="49" t="s">
        <v>1196</v>
      </c>
      <c r="Z956" s="4">
        <v>43691</v>
      </c>
      <c r="AA956" s="4">
        <v>43691</v>
      </c>
      <c r="AB956" s="4" t="s">
        <v>95</v>
      </c>
    </row>
    <row r="957" spans="1:28" x14ac:dyDescent="0.25">
      <c r="A957" s="49">
        <v>2019</v>
      </c>
      <c r="B957" s="4">
        <v>43556</v>
      </c>
      <c r="C957" s="4">
        <v>43646</v>
      </c>
      <c r="D957" s="49" t="s">
        <v>1192</v>
      </c>
      <c r="E957" s="49" t="s">
        <v>86</v>
      </c>
      <c r="F957" s="49" t="s">
        <v>71</v>
      </c>
      <c r="G957" s="49" t="s">
        <v>77</v>
      </c>
      <c r="H957" s="4">
        <v>43368</v>
      </c>
      <c r="I957" s="4">
        <v>44464</v>
      </c>
      <c r="L957" s="13">
        <v>43559</v>
      </c>
      <c r="M957" s="12" t="s">
        <v>83</v>
      </c>
      <c r="N957" t="s">
        <v>2187</v>
      </c>
      <c r="O957" s="10" t="s">
        <v>88</v>
      </c>
      <c r="P957" t="s">
        <v>2188</v>
      </c>
      <c r="Q957" s="28" t="s">
        <v>2261</v>
      </c>
      <c r="R957" s="34" t="s">
        <v>1421</v>
      </c>
      <c r="S957" s="9" t="s">
        <v>88</v>
      </c>
      <c r="T957" s="49" t="s">
        <v>218</v>
      </c>
      <c r="U957" s="4">
        <v>43560</v>
      </c>
      <c r="V957" s="28" t="s">
        <v>2294</v>
      </c>
      <c r="W957" s="49" t="s">
        <v>93</v>
      </c>
      <c r="X957" s="49">
        <v>48</v>
      </c>
      <c r="Y957" s="49" t="s">
        <v>1196</v>
      </c>
      <c r="Z957" s="4">
        <v>43691</v>
      </c>
      <c r="AA957" s="4">
        <v>43691</v>
      </c>
      <c r="AB957" s="4" t="s">
        <v>95</v>
      </c>
    </row>
    <row r="958" spans="1:28" x14ac:dyDescent="0.25">
      <c r="A958" s="49">
        <v>2019</v>
      </c>
      <c r="B958" s="4">
        <v>43556</v>
      </c>
      <c r="C958" s="4">
        <v>43646</v>
      </c>
      <c r="D958" s="49" t="s">
        <v>1192</v>
      </c>
      <c r="E958" s="49" t="s">
        <v>86</v>
      </c>
      <c r="F958" s="49" t="s">
        <v>71</v>
      </c>
      <c r="G958" s="49" t="s">
        <v>77</v>
      </c>
      <c r="H958" s="4">
        <v>43368</v>
      </c>
      <c r="I958" s="4">
        <v>44464</v>
      </c>
      <c r="J958">
        <v>21</v>
      </c>
      <c r="K958" s="18">
        <v>21</v>
      </c>
      <c r="L958" s="13">
        <v>43559</v>
      </c>
      <c r="M958" s="12" t="s">
        <v>83</v>
      </c>
      <c r="N958" s="34" t="s">
        <v>2189</v>
      </c>
      <c r="O958" s="10" t="s">
        <v>88</v>
      </c>
      <c r="P958" s="34" t="s">
        <v>2190</v>
      </c>
      <c r="Q958" s="28" t="s">
        <v>2438</v>
      </c>
      <c r="R958" s="34" t="s">
        <v>91</v>
      </c>
      <c r="S958" s="9" t="s">
        <v>88</v>
      </c>
      <c r="T958" s="49" t="s">
        <v>92</v>
      </c>
      <c r="U958" s="49"/>
      <c r="V958" s="49"/>
      <c r="W958" s="49" t="s">
        <v>93</v>
      </c>
      <c r="X958" s="49">
        <v>48</v>
      </c>
      <c r="Y958" s="49" t="s">
        <v>1196</v>
      </c>
      <c r="Z958" s="4">
        <v>43691</v>
      </c>
      <c r="AA958" s="4">
        <v>43691</v>
      </c>
      <c r="AB958" s="4" t="s">
        <v>95</v>
      </c>
    </row>
    <row r="959" spans="1:28" x14ac:dyDescent="0.25">
      <c r="A959" s="49">
        <v>2019</v>
      </c>
      <c r="B959" s="4">
        <v>43556</v>
      </c>
      <c r="C959" s="4">
        <v>43646</v>
      </c>
      <c r="D959" s="49" t="s">
        <v>1192</v>
      </c>
      <c r="E959" s="49" t="s">
        <v>86</v>
      </c>
      <c r="F959" s="49" t="s">
        <v>71</v>
      </c>
      <c r="G959" s="49" t="s">
        <v>77</v>
      </c>
      <c r="H959" s="4">
        <v>43368</v>
      </c>
      <c r="I959" s="4">
        <v>44464</v>
      </c>
      <c r="J959">
        <v>19</v>
      </c>
      <c r="K959" s="18">
        <v>19</v>
      </c>
      <c r="L959" s="13">
        <v>43559</v>
      </c>
      <c r="M959" s="12" t="s">
        <v>83</v>
      </c>
      <c r="N959" s="34" t="s">
        <v>2191</v>
      </c>
      <c r="O959" s="10" t="s">
        <v>88</v>
      </c>
      <c r="P959" s="34" t="s">
        <v>393</v>
      </c>
      <c r="Q959" s="28" t="s">
        <v>2262</v>
      </c>
      <c r="R959" s="34" t="s">
        <v>1500</v>
      </c>
      <c r="S959" s="9" t="s">
        <v>88</v>
      </c>
      <c r="T959" s="49" t="s">
        <v>92</v>
      </c>
      <c r="U959" s="4"/>
      <c r="V959" s="49"/>
      <c r="W959" s="49" t="s">
        <v>93</v>
      </c>
      <c r="X959" s="49">
        <v>48</v>
      </c>
      <c r="Y959" s="49" t="s">
        <v>1196</v>
      </c>
      <c r="Z959" s="4">
        <v>43691</v>
      </c>
      <c r="AA959" s="4">
        <v>43691</v>
      </c>
      <c r="AB959" s="4" t="s">
        <v>95</v>
      </c>
    </row>
    <row r="960" spans="1:28" x14ac:dyDescent="0.25">
      <c r="A960" s="49">
        <v>2019</v>
      </c>
      <c r="B960" s="4">
        <v>43556</v>
      </c>
      <c r="C960" s="4">
        <v>43646</v>
      </c>
      <c r="D960" s="49" t="s">
        <v>1192</v>
      </c>
      <c r="E960" s="49" t="s">
        <v>86</v>
      </c>
      <c r="F960" s="49" t="s">
        <v>71</v>
      </c>
      <c r="G960" s="49" t="s">
        <v>77</v>
      </c>
      <c r="H960" s="4">
        <v>43368</v>
      </c>
      <c r="I960" s="4">
        <v>44464</v>
      </c>
      <c r="J960">
        <v>19</v>
      </c>
      <c r="K960" s="18">
        <v>19</v>
      </c>
      <c r="L960" s="13">
        <v>43559</v>
      </c>
      <c r="M960" s="12" t="s">
        <v>83</v>
      </c>
      <c r="N960" s="34" t="s">
        <v>2192</v>
      </c>
      <c r="O960" s="10" t="s">
        <v>88</v>
      </c>
      <c r="P960" s="34" t="s">
        <v>393</v>
      </c>
      <c r="Q960" s="28" t="s">
        <v>2263</v>
      </c>
      <c r="R960" s="34" t="s">
        <v>1500</v>
      </c>
      <c r="S960" s="9" t="s">
        <v>88</v>
      </c>
      <c r="T960" s="49" t="s">
        <v>218</v>
      </c>
      <c r="U960" s="4">
        <v>43628</v>
      </c>
      <c r="V960" s="28" t="s">
        <v>2459</v>
      </c>
      <c r="W960" s="49" t="s">
        <v>93</v>
      </c>
      <c r="X960" s="49">
        <v>48</v>
      </c>
      <c r="Y960" s="49" t="s">
        <v>1196</v>
      </c>
      <c r="Z960" s="4">
        <v>43691</v>
      </c>
      <c r="AA960" s="4">
        <v>43691</v>
      </c>
      <c r="AB960" s="4" t="s">
        <v>95</v>
      </c>
    </row>
    <row r="961" spans="1:28" x14ac:dyDescent="0.25">
      <c r="A961" s="49">
        <v>2019</v>
      </c>
      <c r="B961" s="4">
        <v>43556</v>
      </c>
      <c r="C961" s="4">
        <v>43646</v>
      </c>
      <c r="D961" s="49" t="s">
        <v>1192</v>
      </c>
      <c r="E961" s="49" t="s">
        <v>86</v>
      </c>
      <c r="F961" s="49" t="s">
        <v>71</v>
      </c>
      <c r="G961" s="49" t="s">
        <v>77</v>
      </c>
      <c r="H961" s="4">
        <v>43368</v>
      </c>
      <c r="I961" s="4">
        <v>44464</v>
      </c>
      <c r="J961">
        <v>19</v>
      </c>
      <c r="K961" s="18">
        <v>19</v>
      </c>
      <c r="L961" s="13">
        <v>43559</v>
      </c>
      <c r="M961" s="12" t="s">
        <v>82</v>
      </c>
      <c r="N961" s="34" t="s">
        <v>2193</v>
      </c>
      <c r="O961" s="10" t="s">
        <v>88</v>
      </c>
      <c r="P961" s="34" t="s">
        <v>2194</v>
      </c>
      <c r="Q961" s="28" t="s">
        <v>2264</v>
      </c>
      <c r="R961" s="34" t="s">
        <v>1732</v>
      </c>
      <c r="S961" s="9" t="s">
        <v>88</v>
      </c>
      <c r="T961" s="49" t="s">
        <v>92</v>
      </c>
      <c r="U961" s="4"/>
      <c r="V961" s="49"/>
      <c r="W961" s="49" t="s">
        <v>93</v>
      </c>
      <c r="X961" s="49">
        <v>48</v>
      </c>
      <c r="Y961" s="49" t="s">
        <v>1196</v>
      </c>
      <c r="Z961" s="4">
        <v>43691</v>
      </c>
      <c r="AA961" s="4">
        <v>43691</v>
      </c>
      <c r="AB961" s="4" t="s">
        <v>95</v>
      </c>
    </row>
    <row r="962" spans="1:28" x14ac:dyDescent="0.25">
      <c r="A962" s="49">
        <v>2019</v>
      </c>
      <c r="B962" s="4">
        <v>43556</v>
      </c>
      <c r="C962" s="4">
        <v>43646</v>
      </c>
      <c r="D962" s="49" t="s">
        <v>1192</v>
      </c>
      <c r="E962" s="49" t="s">
        <v>86</v>
      </c>
      <c r="F962" s="49" t="s">
        <v>71</v>
      </c>
      <c r="G962" s="49" t="s">
        <v>77</v>
      </c>
      <c r="H962" s="4">
        <v>43368</v>
      </c>
      <c r="I962" s="4">
        <v>44464</v>
      </c>
      <c r="J962">
        <v>19</v>
      </c>
      <c r="K962" s="18">
        <v>19</v>
      </c>
      <c r="L962" s="13">
        <v>43559</v>
      </c>
      <c r="M962" s="12" t="s">
        <v>84</v>
      </c>
      <c r="N962" s="34" t="s">
        <v>2195</v>
      </c>
      <c r="O962" s="10" t="s">
        <v>88</v>
      </c>
      <c r="P962" s="34" t="s">
        <v>2196</v>
      </c>
      <c r="Q962" s="28" t="s">
        <v>2265</v>
      </c>
      <c r="R962" s="34" t="s">
        <v>1310</v>
      </c>
      <c r="S962" s="9" t="s">
        <v>88</v>
      </c>
      <c r="T962" s="49" t="s">
        <v>218</v>
      </c>
      <c r="U962" s="4">
        <v>43580</v>
      </c>
      <c r="V962" s="28" t="s">
        <v>2295</v>
      </c>
      <c r="W962" s="49" t="s">
        <v>93</v>
      </c>
      <c r="X962" s="49">
        <v>48</v>
      </c>
      <c r="Y962" s="49" t="s">
        <v>1196</v>
      </c>
      <c r="Z962" s="4">
        <v>43691</v>
      </c>
      <c r="AA962" s="4">
        <v>43691</v>
      </c>
      <c r="AB962" s="4" t="s">
        <v>95</v>
      </c>
    </row>
    <row r="963" spans="1:28" x14ac:dyDescent="0.25">
      <c r="A963" s="49">
        <v>2019</v>
      </c>
      <c r="B963" s="4">
        <v>43556</v>
      </c>
      <c r="C963" s="4">
        <v>43646</v>
      </c>
      <c r="D963" s="49" t="s">
        <v>1192</v>
      </c>
      <c r="E963" s="49" t="s">
        <v>86</v>
      </c>
      <c r="F963" s="49" t="s">
        <v>71</v>
      </c>
      <c r="G963" s="49" t="s">
        <v>77</v>
      </c>
      <c r="H963" s="4">
        <v>43368</v>
      </c>
      <c r="I963" s="4">
        <v>44464</v>
      </c>
      <c r="J963">
        <v>24</v>
      </c>
      <c r="K963" s="18">
        <v>24</v>
      </c>
      <c r="L963" s="13">
        <v>43559</v>
      </c>
      <c r="M963" s="12" t="s">
        <v>82</v>
      </c>
      <c r="N963" s="34" t="s">
        <v>2197</v>
      </c>
      <c r="O963" s="10" t="s">
        <v>88</v>
      </c>
      <c r="P963" s="34" t="s">
        <v>1321</v>
      </c>
      <c r="Q963" s="28" t="s">
        <v>2736</v>
      </c>
      <c r="R963" s="34" t="s">
        <v>304</v>
      </c>
      <c r="S963" s="9" t="s">
        <v>88</v>
      </c>
      <c r="T963" s="49" t="s">
        <v>92</v>
      </c>
      <c r="U963" s="4"/>
      <c r="V963" s="49"/>
      <c r="W963" s="49" t="s">
        <v>93</v>
      </c>
      <c r="X963" s="49">
        <v>48</v>
      </c>
      <c r="Y963" s="49" t="s">
        <v>1196</v>
      </c>
      <c r="Z963" s="4">
        <v>43691</v>
      </c>
      <c r="AA963" s="4">
        <v>43691</v>
      </c>
      <c r="AB963" s="4" t="s">
        <v>95</v>
      </c>
    </row>
    <row r="964" spans="1:28" x14ac:dyDescent="0.25">
      <c r="A964" s="49">
        <v>2019</v>
      </c>
      <c r="B964" s="4">
        <v>43556</v>
      </c>
      <c r="C964" s="4">
        <v>43646</v>
      </c>
      <c r="D964" s="49" t="s">
        <v>1192</v>
      </c>
      <c r="E964" s="49" t="s">
        <v>86</v>
      </c>
      <c r="F964" s="49" t="s">
        <v>71</v>
      </c>
      <c r="G964" s="49" t="s">
        <v>77</v>
      </c>
      <c r="H964" s="4">
        <v>43368</v>
      </c>
      <c r="I964" s="4">
        <v>44464</v>
      </c>
      <c r="J964">
        <v>24</v>
      </c>
      <c r="K964" s="18">
        <v>24</v>
      </c>
      <c r="L964" s="13">
        <v>43559</v>
      </c>
      <c r="M964" s="12" t="s">
        <v>82</v>
      </c>
      <c r="N964" s="34" t="s">
        <v>2198</v>
      </c>
      <c r="O964" s="10" t="s">
        <v>88</v>
      </c>
      <c r="P964" s="34" t="s">
        <v>1321</v>
      </c>
      <c r="Q964" s="28" t="s">
        <v>2737</v>
      </c>
      <c r="R964" s="34" t="s">
        <v>304</v>
      </c>
      <c r="S964" s="9" t="s">
        <v>88</v>
      </c>
      <c r="T964" s="49" t="s">
        <v>92</v>
      </c>
      <c r="U964" s="4"/>
      <c r="V964" s="49"/>
      <c r="W964" s="49" t="s">
        <v>93</v>
      </c>
      <c r="X964" s="49">
        <v>48</v>
      </c>
      <c r="Y964" s="49" t="s">
        <v>1196</v>
      </c>
      <c r="Z964" s="4">
        <v>43691</v>
      </c>
      <c r="AA964" s="4">
        <v>43691</v>
      </c>
      <c r="AB964" s="4" t="s">
        <v>95</v>
      </c>
    </row>
    <row r="965" spans="1:28" x14ac:dyDescent="0.25">
      <c r="A965" s="49">
        <v>2019</v>
      </c>
      <c r="B965" s="4">
        <v>43556</v>
      </c>
      <c r="C965" s="4">
        <v>43646</v>
      </c>
      <c r="D965" s="49" t="s">
        <v>1192</v>
      </c>
      <c r="E965" s="49" t="s">
        <v>86</v>
      </c>
      <c r="F965" s="49" t="s">
        <v>71</v>
      </c>
      <c r="G965" s="49" t="s">
        <v>77</v>
      </c>
      <c r="H965" s="4">
        <v>43368</v>
      </c>
      <c r="I965" s="4">
        <v>44464</v>
      </c>
      <c r="J965">
        <v>19</v>
      </c>
      <c r="K965" s="18">
        <v>19</v>
      </c>
      <c r="L965" s="13">
        <v>43560</v>
      </c>
      <c r="M965" s="12" t="s">
        <v>82</v>
      </c>
      <c r="N965" s="34" t="s">
        <v>2199</v>
      </c>
      <c r="O965" s="10" t="s">
        <v>88</v>
      </c>
      <c r="P965" s="34" t="s">
        <v>2200</v>
      </c>
      <c r="Q965" s="28" t="s">
        <v>2266</v>
      </c>
      <c r="R965" s="34" t="s">
        <v>2095</v>
      </c>
      <c r="S965" s="9" t="s">
        <v>88</v>
      </c>
      <c r="T965" s="49" t="s">
        <v>92</v>
      </c>
      <c r="U965" s="4"/>
      <c r="V965" s="49"/>
      <c r="W965" s="49" t="s">
        <v>93</v>
      </c>
      <c r="X965" s="49">
        <v>48</v>
      </c>
      <c r="Y965" s="49" t="s">
        <v>1196</v>
      </c>
      <c r="Z965" s="4">
        <v>43691</v>
      </c>
      <c r="AA965" s="4">
        <v>43691</v>
      </c>
      <c r="AB965" s="4" t="s">
        <v>95</v>
      </c>
    </row>
    <row r="966" spans="1:28" x14ac:dyDescent="0.25">
      <c r="A966" s="49">
        <v>2019</v>
      </c>
      <c r="B966" s="4">
        <v>43556</v>
      </c>
      <c r="C966" s="4">
        <v>43646</v>
      </c>
      <c r="D966" s="49" t="s">
        <v>1192</v>
      </c>
      <c r="E966" s="49" t="s">
        <v>86</v>
      </c>
      <c r="F966" s="49" t="s">
        <v>71</v>
      </c>
      <c r="G966" s="49" t="s">
        <v>77</v>
      </c>
      <c r="H966" s="4">
        <v>43368</v>
      </c>
      <c r="I966" s="4">
        <v>44464</v>
      </c>
      <c r="L966" s="13">
        <v>43563</v>
      </c>
      <c r="M966" s="12" t="s">
        <v>82</v>
      </c>
      <c r="N966" s="34" t="s">
        <v>2201</v>
      </c>
      <c r="O966" s="10" t="s">
        <v>88</v>
      </c>
      <c r="P966" s="34" t="s">
        <v>2202</v>
      </c>
      <c r="R966" s="34"/>
      <c r="S966" s="9" t="s">
        <v>88</v>
      </c>
      <c r="T966" s="49" t="s">
        <v>92</v>
      </c>
      <c r="U966" s="4"/>
      <c r="V966" s="49"/>
      <c r="W966" s="49" t="s">
        <v>93</v>
      </c>
      <c r="X966" s="49">
        <v>48</v>
      </c>
      <c r="Y966" s="49" t="s">
        <v>1196</v>
      </c>
      <c r="Z966" s="4">
        <v>43691</v>
      </c>
      <c r="AA966" s="4">
        <v>43691</v>
      </c>
      <c r="AB966" s="4" t="s">
        <v>95</v>
      </c>
    </row>
    <row r="967" spans="1:28" x14ac:dyDescent="0.25">
      <c r="A967" s="49">
        <v>2019</v>
      </c>
      <c r="B967" s="4">
        <v>43556</v>
      </c>
      <c r="C967" s="4">
        <v>43646</v>
      </c>
      <c r="D967" s="49" t="s">
        <v>1192</v>
      </c>
      <c r="E967" s="49" t="s">
        <v>86</v>
      </c>
      <c r="F967" s="49" t="s">
        <v>71</v>
      </c>
      <c r="G967" s="49" t="s">
        <v>77</v>
      </c>
      <c r="H967" s="4">
        <v>43368</v>
      </c>
      <c r="I967" s="4">
        <v>44464</v>
      </c>
      <c r="J967">
        <v>19</v>
      </c>
      <c r="K967" s="18">
        <v>19</v>
      </c>
      <c r="L967" s="13">
        <v>43563</v>
      </c>
      <c r="M967" s="12" t="s">
        <v>84</v>
      </c>
      <c r="N967" s="34" t="s">
        <v>2203</v>
      </c>
      <c r="O967" s="10" t="s">
        <v>88</v>
      </c>
      <c r="P967" s="34" t="s">
        <v>1847</v>
      </c>
      <c r="Q967" s="28" t="s">
        <v>2267</v>
      </c>
      <c r="R967" s="34" t="s">
        <v>1310</v>
      </c>
      <c r="S967" s="9" t="s">
        <v>88</v>
      </c>
      <c r="T967" s="49" t="s">
        <v>92</v>
      </c>
      <c r="U967" s="4"/>
      <c r="V967" s="49"/>
      <c r="W967" s="49" t="s">
        <v>93</v>
      </c>
      <c r="X967" s="49">
        <v>48</v>
      </c>
      <c r="Y967" s="49" t="s">
        <v>1196</v>
      </c>
      <c r="Z967" s="4">
        <v>43691</v>
      </c>
      <c r="AA967" s="4">
        <v>43691</v>
      </c>
      <c r="AB967" s="4" t="s">
        <v>95</v>
      </c>
    </row>
    <row r="968" spans="1:28" x14ac:dyDescent="0.25">
      <c r="A968" s="49">
        <v>2019</v>
      </c>
      <c r="B968" s="4">
        <v>43556</v>
      </c>
      <c r="C968" s="4">
        <v>43646</v>
      </c>
      <c r="D968" s="49" t="s">
        <v>1192</v>
      </c>
      <c r="E968" s="49" t="s">
        <v>86</v>
      </c>
      <c r="F968" s="49" t="s">
        <v>71</v>
      </c>
      <c r="G968" s="49" t="s">
        <v>77</v>
      </c>
      <c r="H968" s="4">
        <v>43368</v>
      </c>
      <c r="I968" s="4">
        <v>44464</v>
      </c>
      <c r="J968">
        <v>19</v>
      </c>
      <c r="K968" s="18">
        <v>19</v>
      </c>
      <c r="L968" s="13">
        <v>43564</v>
      </c>
      <c r="M968" s="12" t="s">
        <v>82</v>
      </c>
      <c r="N968" s="34" t="s">
        <v>2204</v>
      </c>
      <c r="O968" s="10" t="s">
        <v>88</v>
      </c>
      <c r="P968" s="34" t="s">
        <v>2205</v>
      </c>
      <c r="Q968" s="28" t="s">
        <v>2268</v>
      </c>
      <c r="R968" s="34" t="s">
        <v>1442</v>
      </c>
      <c r="S968" s="9" t="s">
        <v>88</v>
      </c>
      <c r="T968" s="49" t="s">
        <v>92</v>
      </c>
      <c r="U968" s="4"/>
      <c r="V968" s="49"/>
      <c r="W968" s="49" t="s">
        <v>93</v>
      </c>
      <c r="X968" s="49">
        <v>48</v>
      </c>
      <c r="Y968" s="49" t="s">
        <v>1196</v>
      </c>
      <c r="Z968" s="4">
        <v>43691</v>
      </c>
      <c r="AA968" s="4">
        <v>43691</v>
      </c>
      <c r="AB968" s="4" t="s">
        <v>95</v>
      </c>
    </row>
    <row r="969" spans="1:28" x14ac:dyDescent="0.25">
      <c r="A969" s="49">
        <v>2019</v>
      </c>
      <c r="B969" s="4">
        <v>43556</v>
      </c>
      <c r="C969" s="4">
        <v>43646</v>
      </c>
      <c r="D969" s="49" t="s">
        <v>1192</v>
      </c>
      <c r="E969" s="49" t="s">
        <v>86</v>
      </c>
      <c r="F969" s="49" t="s">
        <v>71</v>
      </c>
      <c r="G969" s="49" t="s">
        <v>77</v>
      </c>
      <c r="H969" s="4">
        <v>43368</v>
      </c>
      <c r="I969" s="4">
        <v>44464</v>
      </c>
      <c r="J969">
        <v>19</v>
      </c>
      <c r="K969" s="18">
        <v>19</v>
      </c>
      <c r="L969" s="13">
        <v>43564</v>
      </c>
      <c r="M969" s="12" t="s">
        <v>83</v>
      </c>
      <c r="N969" s="34" t="s">
        <v>2206</v>
      </c>
      <c r="O969" s="10" t="s">
        <v>88</v>
      </c>
      <c r="P969" s="34" t="s">
        <v>393</v>
      </c>
      <c r="Q969" s="28" t="s">
        <v>2269</v>
      </c>
      <c r="R969" s="34" t="s">
        <v>91</v>
      </c>
      <c r="S969" s="9" t="s">
        <v>88</v>
      </c>
      <c r="T969" s="49" t="s">
        <v>92</v>
      </c>
      <c r="U969" s="4"/>
      <c r="V969" s="49"/>
      <c r="W969" s="49" t="s">
        <v>93</v>
      </c>
      <c r="X969" s="49">
        <v>48</v>
      </c>
      <c r="Y969" s="49" t="s">
        <v>1196</v>
      </c>
      <c r="Z969" s="4">
        <v>43691</v>
      </c>
      <c r="AA969" s="4">
        <v>43691</v>
      </c>
      <c r="AB969" s="4" t="s">
        <v>95</v>
      </c>
    </row>
    <row r="970" spans="1:28" x14ac:dyDescent="0.25">
      <c r="A970" s="49">
        <v>2019</v>
      </c>
      <c r="B970" s="4">
        <v>43556</v>
      </c>
      <c r="C970" s="4">
        <v>43646</v>
      </c>
      <c r="D970" s="49" t="s">
        <v>1192</v>
      </c>
      <c r="E970" s="49" t="s">
        <v>86</v>
      </c>
      <c r="F970" s="49" t="s">
        <v>71</v>
      </c>
      <c r="G970" s="49" t="s">
        <v>77</v>
      </c>
      <c r="H970" s="4">
        <v>43368</v>
      </c>
      <c r="I970" s="4">
        <v>44464</v>
      </c>
      <c r="J970">
        <v>19</v>
      </c>
      <c r="K970" s="18">
        <v>19</v>
      </c>
      <c r="L970" s="13">
        <v>43565</v>
      </c>
      <c r="M970" s="12" t="s">
        <v>84</v>
      </c>
      <c r="N970" s="34" t="s">
        <v>2207</v>
      </c>
      <c r="O970" s="10" t="s">
        <v>88</v>
      </c>
      <c r="P970" s="34" t="s">
        <v>1765</v>
      </c>
      <c r="Q970" s="28" t="s">
        <v>2270</v>
      </c>
      <c r="R970" s="34" t="s">
        <v>1310</v>
      </c>
      <c r="S970" s="9" t="s">
        <v>88</v>
      </c>
      <c r="T970" s="49" t="s">
        <v>218</v>
      </c>
      <c r="U970" s="4">
        <v>43580</v>
      </c>
      <c r="V970" s="28" t="s">
        <v>2298</v>
      </c>
      <c r="W970" s="49" t="s">
        <v>93</v>
      </c>
      <c r="X970" s="49">
        <v>48</v>
      </c>
      <c r="Y970" s="49" t="s">
        <v>1196</v>
      </c>
      <c r="Z970" s="4">
        <v>43691</v>
      </c>
      <c r="AA970" s="4">
        <v>43691</v>
      </c>
      <c r="AB970" s="4" t="s">
        <v>95</v>
      </c>
    </row>
    <row r="971" spans="1:28" x14ac:dyDescent="0.25">
      <c r="A971" s="49">
        <v>2019</v>
      </c>
      <c r="B971" s="4">
        <v>43556</v>
      </c>
      <c r="C971" s="4">
        <v>43646</v>
      </c>
      <c r="D971" s="49" t="s">
        <v>1192</v>
      </c>
      <c r="E971" s="49" t="s">
        <v>86</v>
      </c>
      <c r="F971" s="49" t="s">
        <v>71</v>
      </c>
      <c r="G971" s="49" t="s">
        <v>77</v>
      </c>
      <c r="H971" s="4">
        <v>43368</v>
      </c>
      <c r="I971" s="4">
        <v>44464</v>
      </c>
      <c r="J971">
        <v>19</v>
      </c>
      <c r="K971" s="18">
        <v>19</v>
      </c>
      <c r="L971" s="13">
        <v>43565</v>
      </c>
      <c r="M971" s="12" t="s">
        <v>83</v>
      </c>
      <c r="N971" s="34" t="s">
        <v>2208</v>
      </c>
      <c r="O971" s="10" t="s">
        <v>88</v>
      </c>
      <c r="P971" s="34" t="s">
        <v>212</v>
      </c>
      <c r="Q971" s="28" t="s">
        <v>2271</v>
      </c>
      <c r="R971" s="34" t="s">
        <v>91</v>
      </c>
      <c r="S971" s="9" t="s">
        <v>88</v>
      </c>
      <c r="T971" s="49" t="s">
        <v>218</v>
      </c>
      <c r="U971" s="4">
        <v>43657</v>
      </c>
      <c r="V971" s="28" t="s">
        <v>2741</v>
      </c>
      <c r="W971" s="49" t="s">
        <v>93</v>
      </c>
      <c r="X971" s="49">
        <v>48</v>
      </c>
      <c r="Y971" s="49" t="s">
        <v>1196</v>
      </c>
      <c r="Z971" s="4">
        <v>43691</v>
      </c>
      <c r="AA971" s="4">
        <v>43691</v>
      </c>
      <c r="AB971" s="4" t="s">
        <v>95</v>
      </c>
    </row>
    <row r="972" spans="1:28" x14ac:dyDescent="0.25">
      <c r="A972" s="49">
        <v>2019</v>
      </c>
      <c r="B972" s="4">
        <v>43556</v>
      </c>
      <c r="C972" s="4">
        <v>43646</v>
      </c>
      <c r="D972" s="49" t="s">
        <v>1192</v>
      </c>
      <c r="E972" s="49" t="s">
        <v>86</v>
      </c>
      <c r="F972" s="49" t="s">
        <v>71</v>
      </c>
      <c r="G972" s="49" t="s">
        <v>77</v>
      </c>
      <c r="H972" s="4">
        <v>43368</v>
      </c>
      <c r="I972" s="4">
        <v>44464</v>
      </c>
      <c r="J972">
        <v>19</v>
      </c>
      <c r="K972" s="18">
        <v>19</v>
      </c>
      <c r="L972" s="13">
        <v>43565</v>
      </c>
      <c r="M972" s="12" t="s">
        <v>83</v>
      </c>
      <c r="N972" s="34" t="s">
        <v>2209</v>
      </c>
      <c r="O972" s="10" t="s">
        <v>88</v>
      </c>
      <c r="P972" s="34" t="s">
        <v>2210</v>
      </c>
      <c r="Q972" s="28" t="s">
        <v>2272</v>
      </c>
      <c r="R972" s="34" t="s">
        <v>91</v>
      </c>
      <c r="S972" s="9" t="s">
        <v>88</v>
      </c>
      <c r="T972" s="49" t="s">
        <v>92</v>
      </c>
      <c r="U972" s="4"/>
      <c r="V972" s="49"/>
      <c r="W972" s="49" t="s">
        <v>93</v>
      </c>
      <c r="X972" s="49">
        <v>48</v>
      </c>
      <c r="Y972" s="49" t="s">
        <v>1196</v>
      </c>
      <c r="Z972" s="4">
        <v>43691</v>
      </c>
      <c r="AA972" s="4">
        <v>43691</v>
      </c>
      <c r="AB972" s="4" t="s">
        <v>95</v>
      </c>
    </row>
    <row r="973" spans="1:28" x14ac:dyDescent="0.25">
      <c r="A973" s="49">
        <v>2019</v>
      </c>
      <c r="B973" s="4">
        <v>43556</v>
      </c>
      <c r="C973" s="4">
        <v>43646</v>
      </c>
      <c r="D973" s="49" t="s">
        <v>1192</v>
      </c>
      <c r="E973" s="49" t="s">
        <v>86</v>
      </c>
      <c r="F973" s="49" t="s">
        <v>71</v>
      </c>
      <c r="G973" s="49" t="s">
        <v>77</v>
      </c>
      <c r="H973" s="4">
        <v>43368</v>
      </c>
      <c r="I973" s="4">
        <v>44464</v>
      </c>
      <c r="J973">
        <v>19</v>
      </c>
      <c r="K973" s="18">
        <v>19</v>
      </c>
      <c r="L973" s="13">
        <v>43565</v>
      </c>
      <c r="M973" s="12" t="s">
        <v>83</v>
      </c>
      <c r="N973" s="34" t="s">
        <v>2211</v>
      </c>
      <c r="O973" s="10" t="s">
        <v>88</v>
      </c>
      <c r="P973" s="34" t="s">
        <v>256</v>
      </c>
      <c r="Q973" s="28" t="s">
        <v>2273</v>
      </c>
      <c r="R973" s="34" t="s">
        <v>91</v>
      </c>
      <c r="S973" s="9" t="s">
        <v>88</v>
      </c>
      <c r="T973" s="49" t="s">
        <v>92</v>
      </c>
      <c r="U973" s="4"/>
      <c r="V973" s="49"/>
      <c r="W973" s="49" t="s">
        <v>93</v>
      </c>
      <c r="X973" s="49">
        <v>48</v>
      </c>
      <c r="Y973" s="49" t="s">
        <v>1196</v>
      </c>
      <c r="Z973" s="4">
        <v>43691</v>
      </c>
      <c r="AA973" s="4">
        <v>43691</v>
      </c>
      <c r="AB973" s="4" t="s">
        <v>95</v>
      </c>
    </row>
    <row r="974" spans="1:28" x14ac:dyDescent="0.25">
      <c r="A974" s="49">
        <v>2019</v>
      </c>
      <c r="B974" s="4">
        <v>43556</v>
      </c>
      <c r="C974" s="4">
        <v>43646</v>
      </c>
      <c r="D974" s="49" t="s">
        <v>1192</v>
      </c>
      <c r="E974" s="49" t="s">
        <v>86</v>
      </c>
      <c r="F974" s="49" t="s">
        <v>71</v>
      </c>
      <c r="G974" s="49" t="s">
        <v>77</v>
      </c>
      <c r="H974" s="4">
        <v>43368</v>
      </c>
      <c r="I974" s="4">
        <v>44464</v>
      </c>
      <c r="J974">
        <v>19</v>
      </c>
      <c r="K974" s="18">
        <v>19</v>
      </c>
      <c r="L974" s="13">
        <v>43565</v>
      </c>
      <c r="M974" s="12" t="s">
        <v>83</v>
      </c>
      <c r="N974" s="34" t="s">
        <v>2212</v>
      </c>
      <c r="O974" s="10" t="s">
        <v>88</v>
      </c>
      <c r="P974" s="34" t="s">
        <v>256</v>
      </c>
      <c r="Q974" s="28" t="s">
        <v>2274</v>
      </c>
      <c r="R974" s="34" t="s">
        <v>91</v>
      </c>
      <c r="S974" s="9" t="s">
        <v>88</v>
      </c>
      <c r="T974" s="49" t="s">
        <v>92</v>
      </c>
      <c r="U974" s="4"/>
      <c r="V974" s="49"/>
      <c r="W974" s="49" t="s">
        <v>93</v>
      </c>
      <c r="X974" s="49">
        <v>48</v>
      </c>
      <c r="Y974" s="49" t="s">
        <v>1196</v>
      </c>
      <c r="Z974" s="4">
        <v>43691</v>
      </c>
      <c r="AA974" s="4">
        <v>43691</v>
      </c>
      <c r="AB974" s="4" t="s">
        <v>95</v>
      </c>
    </row>
    <row r="975" spans="1:28" x14ac:dyDescent="0.25">
      <c r="A975" s="49">
        <v>2019</v>
      </c>
      <c r="B975" s="4">
        <v>43556</v>
      </c>
      <c r="C975" s="4">
        <v>43646</v>
      </c>
      <c r="D975" s="49" t="s">
        <v>1192</v>
      </c>
      <c r="E975" s="49" t="s">
        <v>86</v>
      </c>
      <c r="F975" s="49" t="s">
        <v>71</v>
      </c>
      <c r="G975" s="49" t="s">
        <v>77</v>
      </c>
      <c r="H975" s="4">
        <v>43368</v>
      </c>
      <c r="I975" s="4">
        <v>44464</v>
      </c>
      <c r="J975">
        <v>19</v>
      </c>
      <c r="K975" s="18">
        <v>19</v>
      </c>
      <c r="L975" s="13">
        <v>43565</v>
      </c>
      <c r="M975" s="12" t="s">
        <v>83</v>
      </c>
      <c r="N975" s="34" t="s">
        <v>2213</v>
      </c>
      <c r="O975" s="10" t="s">
        <v>88</v>
      </c>
      <c r="P975" s="34" t="s">
        <v>256</v>
      </c>
      <c r="Q975" s="28" t="s">
        <v>2275</v>
      </c>
      <c r="R975" s="34" t="s">
        <v>91</v>
      </c>
      <c r="S975" s="9" t="s">
        <v>88</v>
      </c>
      <c r="T975" s="49" t="s">
        <v>92</v>
      </c>
      <c r="U975" s="4"/>
      <c r="V975" s="49"/>
      <c r="W975" s="49" t="s">
        <v>93</v>
      </c>
      <c r="X975" s="49">
        <v>48</v>
      </c>
      <c r="Y975" s="49" t="s">
        <v>1196</v>
      </c>
      <c r="Z975" s="4">
        <v>43691</v>
      </c>
      <c r="AA975" s="4">
        <v>43691</v>
      </c>
      <c r="AB975" s="4" t="s">
        <v>95</v>
      </c>
    </row>
    <row r="976" spans="1:28" x14ac:dyDescent="0.25">
      <c r="A976" s="49">
        <v>2019</v>
      </c>
      <c r="B976" s="4">
        <v>43556</v>
      </c>
      <c r="C976" s="4">
        <v>43646</v>
      </c>
      <c r="D976" s="49" t="s">
        <v>1192</v>
      </c>
      <c r="E976" s="49" t="s">
        <v>86</v>
      </c>
      <c r="F976" s="49" t="s">
        <v>71</v>
      </c>
      <c r="G976" s="49" t="s">
        <v>77</v>
      </c>
      <c r="H976" s="4">
        <v>43368</v>
      </c>
      <c r="I976" s="4">
        <v>44464</v>
      </c>
      <c r="J976">
        <v>19</v>
      </c>
      <c r="K976" s="18">
        <v>19</v>
      </c>
      <c r="L976" s="13">
        <v>43565</v>
      </c>
      <c r="M976" s="12" t="s">
        <v>83</v>
      </c>
      <c r="N976" s="34" t="s">
        <v>2214</v>
      </c>
      <c r="O976" s="10" t="s">
        <v>88</v>
      </c>
      <c r="P976" s="34" t="s">
        <v>256</v>
      </c>
      <c r="Q976" s="28" t="s">
        <v>2276</v>
      </c>
      <c r="R976" s="34" t="s">
        <v>91</v>
      </c>
      <c r="S976" s="9" t="s">
        <v>88</v>
      </c>
      <c r="T976" s="49" t="s">
        <v>92</v>
      </c>
      <c r="U976" s="4"/>
      <c r="V976" s="49"/>
      <c r="W976" s="49" t="s">
        <v>93</v>
      </c>
      <c r="X976" s="49">
        <v>48</v>
      </c>
      <c r="Y976" s="49" t="s">
        <v>1196</v>
      </c>
      <c r="Z976" s="4">
        <v>43691</v>
      </c>
      <c r="AA976" s="4">
        <v>43691</v>
      </c>
      <c r="AB976" s="4" t="s">
        <v>95</v>
      </c>
    </row>
    <row r="977" spans="1:28" x14ac:dyDescent="0.25">
      <c r="A977" s="49">
        <v>2019</v>
      </c>
      <c r="B977" s="4">
        <v>43556</v>
      </c>
      <c r="C977" s="4">
        <v>43646</v>
      </c>
      <c r="D977" s="49" t="s">
        <v>1192</v>
      </c>
      <c r="E977" s="49" t="s">
        <v>86</v>
      </c>
      <c r="F977" s="49" t="s">
        <v>71</v>
      </c>
      <c r="G977" s="49" t="s">
        <v>77</v>
      </c>
      <c r="H977" s="4">
        <v>43368</v>
      </c>
      <c r="I977" s="4">
        <v>44464</v>
      </c>
      <c r="J977">
        <v>19</v>
      </c>
      <c r="K977" s="18">
        <v>19</v>
      </c>
      <c r="L977" s="13">
        <v>43565</v>
      </c>
      <c r="M977" s="12" t="s">
        <v>83</v>
      </c>
      <c r="N977" s="34" t="s">
        <v>2215</v>
      </c>
      <c r="O977" s="10" t="s">
        <v>88</v>
      </c>
      <c r="P977" s="34" t="s">
        <v>256</v>
      </c>
      <c r="Q977" s="28" t="s">
        <v>2277</v>
      </c>
      <c r="R977" s="34" t="s">
        <v>91</v>
      </c>
      <c r="S977" s="9" t="s">
        <v>88</v>
      </c>
      <c r="T977" s="49" t="s">
        <v>92</v>
      </c>
      <c r="U977" s="4"/>
      <c r="V977" s="49"/>
      <c r="W977" s="49" t="s">
        <v>93</v>
      </c>
      <c r="X977" s="49">
        <v>48</v>
      </c>
      <c r="Y977" s="49" t="s">
        <v>1196</v>
      </c>
      <c r="Z977" s="4">
        <v>43691</v>
      </c>
      <c r="AA977" s="4">
        <v>43691</v>
      </c>
      <c r="AB977" s="4" t="s">
        <v>95</v>
      </c>
    </row>
    <row r="978" spans="1:28" x14ac:dyDescent="0.25">
      <c r="A978" s="49">
        <v>2019</v>
      </c>
      <c r="B978" s="4">
        <v>43556</v>
      </c>
      <c r="C978" s="4">
        <v>43646</v>
      </c>
      <c r="D978" s="49" t="s">
        <v>1192</v>
      </c>
      <c r="E978" s="49" t="s">
        <v>86</v>
      </c>
      <c r="F978" s="49" t="s">
        <v>71</v>
      </c>
      <c r="G978" s="49" t="s">
        <v>77</v>
      </c>
      <c r="H978" s="4">
        <v>43368</v>
      </c>
      <c r="I978" s="4">
        <v>44464</v>
      </c>
      <c r="J978">
        <v>19</v>
      </c>
      <c r="K978" s="18">
        <v>19</v>
      </c>
      <c r="L978" s="13">
        <v>43565</v>
      </c>
      <c r="M978" s="12" t="s">
        <v>83</v>
      </c>
      <c r="N978" s="34" t="s">
        <v>2216</v>
      </c>
      <c r="O978" s="10" t="s">
        <v>88</v>
      </c>
      <c r="P978" s="34" t="s">
        <v>256</v>
      </c>
      <c r="Q978" s="28" t="s">
        <v>2278</v>
      </c>
      <c r="R978" s="34" t="s">
        <v>91</v>
      </c>
      <c r="S978" s="9" t="s">
        <v>88</v>
      </c>
      <c r="T978" s="49" t="s">
        <v>92</v>
      </c>
      <c r="U978" s="4"/>
      <c r="V978" s="49"/>
      <c r="W978" s="49" t="s">
        <v>93</v>
      </c>
      <c r="X978" s="49">
        <v>48</v>
      </c>
      <c r="Y978" s="49" t="s">
        <v>1196</v>
      </c>
      <c r="Z978" s="4">
        <v>43691</v>
      </c>
      <c r="AA978" s="4">
        <v>43691</v>
      </c>
      <c r="AB978" s="4" t="s">
        <v>95</v>
      </c>
    </row>
    <row r="979" spans="1:28" x14ac:dyDescent="0.25">
      <c r="A979" s="49">
        <v>2019</v>
      </c>
      <c r="B979" s="4">
        <v>43556</v>
      </c>
      <c r="C979" s="4">
        <v>43646</v>
      </c>
      <c r="D979" s="49" t="s">
        <v>1192</v>
      </c>
      <c r="E979" s="49" t="s">
        <v>86</v>
      </c>
      <c r="F979" s="49" t="s">
        <v>71</v>
      </c>
      <c r="G979" s="49" t="s">
        <v>77</v>
      </c>
      <c r="H979" s="4">
        <v>43368</v>
      </c>
      <c r="I979" s="4">
        <v>44464</v>
      </c>
      <c r="J979">
        <v>19</v>
      </c>
      <c r="K979" s="18">
        <v>19</v>
      </c>
      <c r="L979" s="13">
        <v>43565</v>
      </c>
      <c r="M979" s="12" t="s">
        <v>83</v>
      </c>
      <c r="N979" s="34" t="s">
        <v>2217</v>
      </c>
      <c r="O979" s="10" t="s">
        <v>88</v>
      </c>
      <c r="P979" s="34" t="s">
        <v>256</v>
      </c>
      <c r="Q979" s="28" t="s">
        <v>2279</v>
      </c>
      <c r="R979" s="34" t="s">
        <v>91</v>
      </c>
      <c r="S979" s="9" t="s">
        <v>88</v>
      </c>
      <c r="T979" s="49" t="s">
        <v>92</v>
      </c>
      <c r="U979" s="4"/>
      <c r="V979" s="49"/>
      <c r="W979" s="49" t="s">
        <v>93</v>
      </c>
      <c r="X979" s="49">
        <v>48</v>
      </c>
      <c r="Y979" s="49" t="s">
        <v>1196</v>
      </c>
      <c r="Z979" s="4">
        <v>43691</v>
      </c>
      <c r="AA979" s="4">
        <v>43691</v>
      </c>
      <c r="AB979" s="4" t="s">
        <v>95</v>
      </c>
    </row>
    <row r="980" spans="1:28" x14ac:dyDescent="0.25">
      <c r="A980" s="49">
        <v>2019</v>
      </c>
      <c r="B980" s="4">
        <v>43556</v>
      </c>
      <c r="C980" s="4">
        <v>43646</v>
      </c>
      <c r="D980" s="49" t="s">
        <v>1192</v>
      </c>
      <c r="E980" s="49" t="s">
        <v>86</v>
      </c>
      <c r="F980" s="49" t="s">
        <v>71</v>
      </c>
      <c r="G980" s="49" t="s">
        <v>77</v>
      </c>
      <c r="H980" s="4">
        <v>43368</v>
      </c>
      <c r="I980" s="4">
        <v>44464</v>
      </c>
      <c r="J980">
        <v>19</v>
      </c>
      <c r="K980" s="18">
        <v>19</v>
      </c>
      <c r="L980" s="13">
        <v>43565</v>
      </c>
      <c r="M980" s="12" t="s">
        <v>83</v>
      </c>
      <c r="N980" s="34" t="s">
        <v>2218</v>
      </c>
      <c r="O980" s="10" t="s">
        <v>88</v>
      </c>
      <c r="P980" s="34" t="s">
        <v>256</v>
      </c>
      <c r="Q980" s="28" t="s">
        <v>2280</v>
      </c>
      <c r="R980" s="34" t="s">
        <v>91</v>
      </c>
      <c r="S980" s="9" t="s">
        <v>88</v>
      </c>
      <c r="T980" s="49" t="s">
        <v>92</v>
      </c>
      <c r="U980" s="4"/>
      <c r="V980" s="49"/>
      <c r="W980" s="49" t="s">
        <v>93</v>
      </c>
      <c r="X980" s="49">
        <v>48</v>
      </c>
      <c r="Y980" s="49" t="s">
        <v>1196</v>
      </c>
      <c r="Z980" s="4">
        <v>43691</v>
      </c>
      <c r="AA980" s="4">
        <v>43691</v>
      </c>
      <c r="AB980" s="4" t="s">
        <v>95</v>
      </c>
    </row>
    <row r="981" spans="1:28" x14ac:dyDescent="0.25">
      <c r="A981" s="49">
        <v>2019</v>
      </c>
      <c r="B981" s="4">
        <v>43556</v>
      </c>
      <c r="C981" s="4">
        <v>43646</v>
      </c>
      <c r="D981" s="49" t="s">
        <v>1192</v>
      </c>
      <c r="E981" s="49" t="s">
        <v>86</v>
      </c>
      <c r="F981" s="49" t="s">
        <v>71</v>
      </c>
      <c r="G981" s="49" t="s">
        <v>77</v>
      </c>
      <c r="H981" s="4">
        <v>43368</v>
      </c>
      <c r="I981" s="4">
        <v>44464</v>
      </c>
      <c r="J981">
        <v>19</v>
      </c>
      <c r="K981" s="18">
        <v>19</v>
      </c>
      <c r="L981" s="13">
        <v>43565</v>
      </c>
      <c r="M981" s="12" t="s">
        <v>83</v>
      </c>
      <c r="N981" s="34" t="s">
        <v>2219</v>
      </c>
      <c r="O981" s="10" t="s">
        <v>88</v>
      </c>
      <c r="P981" s="34" t="s">
        <v>256</v>
      </c>
      <c r="Q981" s="28" t="s">
        <v>2281</v>
      </c>
      <c r="R981" s="34" t="s">
        <v>91</v>
      </c>
      <c r="S981" s="9" t="s">
        <v>88</v>
      </c>
      <c r="T981" s="49" t="s">
        <v>92</v>
      </c>
      <c r="U981" s="4"/>
      <c r="V981" s="49"/>
      <c r="W981" s="49" t="s">
        <v>93</v>
      </c>
      <c r="X981" s="49">
        <v>48</v>
      </c>
      <c r="Y981" s="49" t="s">
        <v>1196</v>
      </c>
      <c r="Z981" s="4">
        <v>43691</v>
      </c>
      <c r="AA981" s="4">
        <v>43691</v>
      </c>
      <c r="AB981" s="4" t="s">
        <v>95</v>
      </c>
    </row>
    <row r="982" spans="1:28" x14ac:dyDescent="0.25">
      <c r="A982" s="49">
        <v>2019</v>
      </c>
      <c r="B982" s="4">
        <v>43556</v>
      </c>
      <c r="C982" s="4">
        <v>43646</v>
      </c>
      <c r="D982" s="49" t="s">
        <v>1192</v>
      </c>
      <c r="E982" s="49" t="s">
        <v>86</v>
      </c>
      <c r="F982" s="49" t="s">
        <v>71</v>
      </c>
      <c r="G982" s="49" t="s">
        <v>77</v>
      </c>
      <c r="H982" s="4">
        <v>43368</v>
      </c>
      <c r="I982" s="4">
        <v>44464</v>
      </c>
      <c r="J982">
        <v>19</v>
      </c>
      <c r="K982" s="18">
        <v>19</v>
      </c>
      <c r="L982" s="13">
        <v>43565</v>
      </c>
      <c r="M982" s="12" t="s">
        <v>83</v>
      </c>
      <c r="N982" s="34" t="s">
        <v>2220</v>
      </c>
      <c r="O982" s="10" t="s">
        <v>88</v>
      </c>
      <c r="P982" s="34" t="s">
        <v>256</v>
      </c>
      <c r="Q982" s="28" t="s">
        <v>2282</v>
      </c>
      <c r="R982" s="34" t="s">
        <v>91</v>
      </c>
      <c r="S982" s="9" t="s">
        <v>88</v>
      </c>
      <c r="T982" s="49" t="s">
        <v>92</v>
      </c>
      <c r="U982" s="4"/>
      <c r="V982" s="49"/>
      <c r="W982" s="49" t="s">
        <v>93</v>
      </c>
      <c r="X982" s="49">
        <v>48</v>
      </c>
      <c r="Y982" s="49" t="s">
        <v>1196</v>
      </c>
      <c r="Z982" s="4">
        <v>43691</v>
      </c>
      <c r="AA982" s="4">
        <v>43691</v>
      </c>
      <c r="AB982" s="4" t="s">
        <v>95</v>
      </c>
    </row>
    <row r="983" spans="1:28" x14ac:dyDescent="0.25">
      <c r="A983" s="49">
        <v>2019</v>
      </c>
      <c r="B983" s="4">
        <v>43556</v>
      </c>
      <c r="C983" s="4">
        <v>43646</v>
      </c>
      <c r="D983" s="49" t="s">
        <v>1192</v>
      </c>
      <c r="E983" s="49" t="s">
        <v>86</v>
      </c>
      <c r="F983" s="49" t="s">
        <v>71</v>
      </c>
      <c r="G983" s="49" t="s">
        <v>77</v>
      </c>
      <c r="H983" s="4">
        <v>43368</v>
      </c>
      <c r="I983" s="4">
        <v>44464</v>
      </c>
      <c r="J983">
        <v>19</v>
      </c>
      <c r="K983" s="18">
        <v>19</v>
      </c>
      <c r="L983" s="13">
        <v>43565</v>
      </c>
      <c r="M983" s="12" t="s">
        <v>83</v>
      </c>
      <c r="N983" s="34" t="s">
        <v>2221</v>
      </c>
      <c r="O983" s="10" t="s">
        <v>88</v>
      </c>
      <c r="P983" s="34" t="s">
        <v>256</v>
      </c>
      <c r="Q983" s="28" t="s">
        <v>2283</v>
      </c>
      <c r="R983" s="34" t="s">
        <v>91</v>
      </c>
      <c r="S983" s="9" t="s">
        <v>88</v>
      </c>
      <c r="T983" s="49" t="s">
        <v>92</v>
      </c>
      <c r="U983" s="4"/>
      <c r="V983" s="49"/>
      <c r="W983" s="49" t="s">
        <v>93</v>
      </c>
      <c r="X983" s="49">
        <v>48</v>
      </c>
      <c r="Y983" s="49" t="s">
        <v>1196</v>
      </c>
      <c r="Z983" s="4">
        <v>43691</v>
      </c>
      <c r="AA983" s="4">
        <v>43691</v>
      </c>
      <c r="AB983" s="4" t="s">
        <v>95</v>
      </c>
    </row>
    <row r="984" spans="1:28" x14ac:dyDescent="0.25">
      <c r="A984" s="49">
        <v>2019</v>
      </c>
      <c r="B984" s="4">
        <v>43556</v>
      </c>
      <c r="C984" s="4">
        <v>43646</v>
      </c>
      <c r="D984" s="49" t="s">
        <v>1192</v>
      </c>
      <c r="E984" s="49" t="s">
        <v>86</v>
      </c>
      <c r="F984" s="49" t="s">
        <v>71</v>
      </c>
      <c r="G984" s="49" t="s">
        <v>77</v>
      </c>
      <c r="H984" s="4">
        <v>43368</v>
      </c>
      <c r="I984" s="4">
        <v>44464</v>
      </c>
      <c r="J984">
        <v>19</v>
      </c>
      <c r="K984" s="18">
        <v>19</v>
      </c>
      <c r="L984" s="13">
        <v>43565</v>
      </c>
      <c r="M984" s="12" t="s">
        <v>83</v>
      </c>
      <c r="N984" s="34" t="s">
        <v>2222</v>
      </c>
      <c r="O984" s="10" t="s">
        <v>88</v>
      </c>
      <c r="P984" s="34" t="s">
        <v>256</v>
      </c>
      <c r="Q984" s="28" t="s">
        <v>2284</v>
      </c>
      <c r="R984" s="34" t="s">
        <v>91</v>
      </c>
      <c r="S984" s="9" t="s">
        <v>88</v>
      </c>
      <c r="T984" s="49" t="s">
        <v>92</v>
      </c>
      <c r="U984" s="4"/>
      <c r="V984" s="49"/>
      <c r="W984" s="49" t="s">
        <v>93</v>
      </c>
      <c r="X984" s="49">
        <v>48</v>
      </c>
      <c r="Y984" s="49" t="s">
        <v>1196</v>
      </c>
      <c r="Z984" s="4">
        <v>43691</v>
      </c>
      <c r="AA984" s="4">
        <v>43691</v>
      </c>
      <c r="AB984" s="4" t="s">
        <v>95</v>
      </c>
    </row>
    <row r="985" spans="1:28" x14ac:dyDescent="0.25">
      <c r="A985" s="49">
        <v>2019</v>
      </c>
      <c r="B985" s="4">
        <v>43556</v>
      </c>
      <c r="C985" s="4">
        <v>43646</v>
      </c>
      <c r="D985" s="49" t="s">
        <v>1192</v>
      </c>
      <c r="E985" s="49" t="s">
        <v>86</v>
      </c>
      <c r="F985" s="49" t="s">
        <v>71</v>
      </c>
      <c r="G985" s="49" t="s">
        <v>77</v>
      </c>
      <c r="H985" s="4">
        <v>43368</v>
      </c>
      <c r="I985" s="4">
        <v>44464</v>
      </c>
      <c r="J985">
        <v>19</v>
      </c>
      <c r="K985" s="18">
        <v>19</v>
      </c>
      <c r="L985" s="13">
        <v>43565</v>
      </c>
      <c r="M985" s="12" t="s">
        <v>83</v>
      </c>
      <c r="N985" s="34" t="s">
        <v>2223</v>
      </c>
      <c r="O985" s="10" t="s">
        <v>88</v>
      </c>
      <c r="P985" s="34" t="s">
        <v>256</v>
      </c>
      <c r="Q985" s="28" t="s">
        <v>2285</v>
      </c>
      <c r="R985" s="34" t="s">
        <v>91</v>
      </c>
      <c r="S985" s="9" t="s">
        <v>88</v>
      </c>
      <c r="T985" s="49" t="s">
        <v>92</v>
      </c>
      <c r="U985" s="4"/>
      <c r="V985" s="49"/>
      <c r="W985" s="49" t="s">
        <v>93</v>
      </c>
      <c r="X985" s="49">
        <v>48</v>
      </c>
      <c r="Y985" s="49" t="s">
        <v>1196</v>
      </c>
      <c r="Z985" s="4">
        <v>43691</v>
      </c>
      <c r="AA985" s="4">
        <v>43691</v>
      </c>
      <c r="AB985" s="4" t="s">
        <v>95</v>
      </c>
    </row>
    <row r="986" spans="1:28" x14ac:dyDescent="0.25">
      <c r="A986" s="49">
        <v>2019</v>
      </c>
      <c r="B986" s="4">
        <v>43556</v>
      </c>
      <c r="C986" s="4">
        <v>43646</v>
      </c>
      <c r="D986" s="49" t="s">
        <v>1192</v>
      </c>
      <c r="E986" s="49" t="s">
        <v>86</v>
      </c>
      <c r="F986" s="49" t="s">
        <v>71</v>
      </c>
      <c r="G986" s="49" t="s">
        <v>77</v>
      </c>
      <c r="H986" s="4">
        <v>43368</v>
      </c>
      <c r="I986" s="4">
        <v>44464</v>
      </c>
      <c r="J986">
        <v>19</v>
      </c>
      <c r="K986" s="18">
        <v>19</v>
      </c>
      <c r="L986" s="13">
        <v>43565</v>
      </c>
      <c r="M986" s="12" t="s">
        <v>83</v>
      </c>
      <c r="N986" s="34" t="s">
        <v>2224</v>
      </c>
      <c r="O986" s="10" t="s">
        <v>88</v>
      </c>
      <c r="P986" s="34" t="s">
        <v>256</v>
      </c>
      <c r="Q986" s="28" t="s">
        <v>2286</v>
      </c>
      <c r="R986" s="34" t="s">
        <v>91</v>
      </c>
      <c r="S986" s="9" t="s">
        <v>88</v>
      </c>
      <c r="T986" s="49" t="s">
        <v>92</v>
      </c>
      <c r="U986" s="4"/>
      <c r="V986" s="49"/>
      <c r="W986" s="49" t="s">
        <v>93</v>
      </c>
      <c r="X986" s="49">
        <v>48</v>
      </c>
      <c r="Y986" s="49" t="s">
        <v>1196</v>
      </c>
      <c r="Z986" s="4">
        <v>43691</v>
      </c>
      <c r="AA986" s="4">
        <v>43691</v>
      </c>
      <c r="AB986" s="4" t="s">
        <v>95</v>
      </c>
    </row>
    <row r="987" spans="1:28" x14ac:dyDescent="0.25">
      <c r="A987" s="49">
        <v>2019</v>
      </c>
      <c r="B987" s="4">
        <v>43556</v>
      </c>
      <c r="C987" s="4">
        <v>43646</v>
      </c>
      <c r="D987" s="49" t="s">
        <v>1192</v>
      </c>
      <c r="E987" s="49" t="s">
        <v>86</v>
      </c>
      <c r="F987" s="49" t="s">
        <v>71</v>
      </c>
      <c r="G987" s="49" t="s">
        <v>77</v>
      </c>
      <c r="H987" s="4">
        <v>43368</v>
      </c>
      <c r="I987" s="4">
        <v>44464</v>
      </c>
      <c r="J987">
        <v>19</v>
      </c>
      <c r="K987" s="18">
        <v>19</v>
      </c>
      <c r="L987" s="13">
        <v>43565</v>
      </c>
      <c r="M987" s="12" t="s">
        <v>83</v>
      </c>
      <c r="N987" s="34" t="s">
        <v>2225</v>
      </c>
      <c r="O987" s="10" t="s">
        <v>88</v>
      </c>
      <c r="P987" s="34" t="s">
        <v>256</v>
      </c>
      <c r="Q987" s="28" t="s">
        <v>2287</v>
      </c>
      <c r="R987" s="34" t="s">
        <v>91</v>
      </c>
      <c r="S987" s="9" t="s">
        <v>88</v>
      </c>
      <c r="T987" s="49" t="s">
        <v>92</v>
      </c>
      <c r="U987" s="4"/>
      <c r="V987" s="49"/>
      <c r="W987" s="49" t="s">
        <v>93</v>
      </c>
      <c r="X987" s="49">
        <v>48</v>
      </c>
      <c r="Y987" s="49" t="s">
        <v>1196</v>
      </c>
      <c r="Z987" s="4">
        <v>43691</v>
      </c>
      <c r="AA987" s="4">
        <v>43691</v>
      </c>
      <c r="AB987" s="4" t="s">
        <v>95</v>
      </c>
    </row>
    <row r="988" spans="1:28" x14ac:dyDescent="0.25">
      <c r="A988" s="49">
        <v>2019</v>
      </c>
      <c r="B988" s="4">
        <v>43556</v>
      </c>
      <c r="C988" s="4">
        <v>43646</v>
      </c>
      <c r="D988" s="49" t="s">
        <v>1192</v>
      </c>
      <c r="E988" s="49" t="s">
        <v>86</v>
      </c>
      <c r="F988" s="49" t="s">
        <v>71</v>
      </c>
      <c r="G988" s="49" t="s">
        <v>77</v>
      </c>
      <c r="H988" s="4">
        <v>43368</v>
      </c>
      <c r="I988" s="4">
        <v>44464</v>
      </c>
      <c r="J988">
        <v>19</v>
      </c>
      <c r="K988" s="18">
        <v>19</v>
      </c>
      <c r="L988" s="13">
        <v>43566</v>
      </c>
      <c r="M988" s="12" t="s">
        <v>83</v>
      </c>
      <c r="N988" s="34" t="s">
        <v>2226</v>
      </c>
      <c r="O988" s="10" t="s">
        <v>88</v>
      </c>
      <c r="P988" s="34" t="s">
        <v>573</v>
      </c>
      <c r="Q988" s="28" t="s">
        <v>2288</v>
      </c>
      <c r="R988" s="34" t="s">
        <v>91</v>
      </c>
      <c r="S988" s="9" t="s">
        <v>88</v>
      </c>
      <c r="T988" s="49" t="s">
        <v>92</v>
      </c>
      <c r="U988" s="4"/>
      <c r="V988" s="49"/>
      <c r="W988" s="49" t="s">
        <v>93</v>
      </c>
      <c r="X988" s="49">
        <v>48</v>
      </c>
      <c r="Y988" s="49" t="s">
        <v>1196</v>
      </c>
      <c r="Z988" s="4">
        <v>43691</v>
      </c>
      <c r="AA988" s="4">
        <v>43691</v>
      </c>
      <c r="AB988" s="4" t="s">
        <v>95</v>
      </c>
    </row>
    <row r="989" spans="1:28" x14ac:dyDescent="0.25">
      <c r="A989" s="49">
        <v>2019</v>
      </c>
      <c r="B989" s="4">
        <v>43556</v>
      </c>
      <c r="C989" s="4">
        <v>43646</v>
      </c>
      <c r="D989" s="49" t="s">
        <v>1192</v>
      </c>
      <c r="E989" s="49" t="s">
        <v>86</v>
      </c>
      <c r="F989" s="49" t="s">
        <v>71</v>
      </c>
      <c r="G989" s="49" t="s">
        <v>77</v>
      </c>
      <c r="H989" s="4">
        <v>43368</v>
      </c>
      <c r="I989" s="4">
        <v>44464</v>
      </c>
      <c r="J989">
        <v>19</v>
      </c>
      <c r="K989" s="18">
        <v>19</v>
      </c>
      <c r="L989" s="13">
        <v>43567</v>
      </c>
      <c r="M989" s="12" t="s">
        <v>84</v>
      </c>
      <c r="N989" s="34" t="s">
        <v>2227</v>
      </c>
      <c r="O989" s="10" t="s">
        <v>88</v>
      </c>
      <c r="P989" s="34" t="s">
        <v>1494</v>
      </c>
      <c r="Q989" s="28" t="s">
        <v>2289</v>
      </c>
      <c r="R989" s="34" t="s">
        <v>1310</v>
      </c>
      <c r="S989" s="9" t="s">
        <v>88</v>
      </c>
      <c r="T989" s="49" t="s">
        <v>218</v>
      </c>
      <c r="U989" s="4">
        <v>43580</v>
      </c>
      <c r="V989" s="28" t="s">
        <v>2295</v>
      </c>
      <c r="W989" s="49" t="s">
        <v>93</v>
      </c>
      <c r="X989" s="49">
        <v>48</v>
      </c>
      <c r="Y989" s="49" t="s">
        <v>1196</v>
      </c>
      <c r="Z989" s="4">
        <v>43691</v>
      </c>
      <c r="AA989" s="4">
        <v>43691</v>
      </c>
      <c r="AB989" s="4" t="s">
        <v>95</v>
      </c>
    </row>
    <row r="990" spans="1:28" x14ac:dyDescent="0.25">
      <c r="A990" s="49">
        <v>2019</v>
      </c>
      <c r="B990" s="4">
        <v>43556</v>
      </c>
      <c r="C990" s="4">
        <v>43646</v>
      </c>
      <c r="D990" s="49" t="s">
        <v>1192</v>
      </c>
      <c r="E990" s="49" t="s">
        <v>86</v>
      </c>
      <c r="F990" s="49" t="s">
        <v>71</v>
      </c>
      <c r="G990" s="49" t="s">
        <v>77</v>
      </c>
      <c r="H990" s="4">
        <v>43368</v>
      </c>
      <c r="I990" s="4">
        <v>44464</v>
      </c>
      <c r="J990">
        <v>19</v>
      </c>
      <c r="K990" s="18">
        <v>19</v>
      </c>
      <c r="L990" s="13">
        <v>43567</v>
      </c>
      <c r="M990" s="12" t="s">
        <v>84</v>
      </c>
      <c r="N990" s="34" t="s">
        <v>2228</v>
      </c>
      <c r="O990" s="10" t="s">
        <v>88</v>
      </c>
      <c r="P990" s="34" t="s">
        <v>1494</v>
      </c>
      <c r="Q990" s="28" t="s">
        <v>2290</v>
      </c>
      <c r="R990" s="34" t="s">
        <v>1527</v>
      </c>
      <c r="S990" s="9" t="s">
        <v>88</v>
      </c>
      <c r="T990" s="49" t="s">
        <v>218</v>
      </c>
      <c r="U990" s="4">
        <v>43628</v>
      </c>
      <c r="V990" s="28" t="s">
        <v>2459</v>
      </c>
      <c r="W990" s="49" t="s">
        <v>93</v>
      </c>
      <c r="X990" s="49">
        <v>48</v>
      </c>
      <c r="Y990" s="49" t="s">
        <v>1196</v>
      </c>
      <c r="Z990" s="4">
        <v>43691</v>
      </c>
      <c r="AA990" s="4">
        <v>43691</v>
      </c>
      <c r="AB990" s="4" t="s">
        <v>95</v>
      </c>
    </row>
    <row r="991" spans="1:28" x14ac:dyDescent="0.25">
      <c r="A991" s="49">
        <v>2019</v>
      </c>
      <c r="B991" s="4">
        <v>43556</v>
      </c>
      <c r="C991" s="4">
        <v>43646</v>
      </c>
      <c r="D991" s="49" t="s">
        <v>1192</v>
      </c>
      <c r="E991" s="49" t="s">
        <v>86</v>
      </c>
      <c r="F991" s="49" t="s">
        <v>71</v>
      </c>
      <c r="G991" s="49" t="s">
        <v>77</v>
      </c>
      <c r="H991" s="4">
        <v>43368</v>
      </c>
      <c r="I991" s="4">
        <v>44464</v>
      </c>
      <c r="J991">
        <v>22</v>
      </c>
      <c r="K991" s="18">
        <v>22</v>
      </c>
      <c r="L991" s="13">
        <v>43567</v>
      </c>
      <c r="M991" s="12" t="s">
        <v>82</v>
      </c>
      <c r="N991" s="34" t="s">
        <v>2229</v>
      </c>
      <c r="O991" s="10" t="s">
        <v>88</v>
      </c>
      <c r="P991" s="34" t="s">
        <v>1492</v>
      </c>
      <c r="Q991" s="28" t="s">
        <v>2439</v>
      </c>
      <c r="R991" s="34" t="s">
        <v>2056</v>
      </c>
      <c r="S991" s="9" t="s">
        <v>88</v>
      </c>
      <c r="T991" s="49" t="s">
        <v>92</v>
      </c>
      <c r="U991" s="4"/>
      <c r="V991" s="49"/>
      <c r="W991" s="49" t="s">
        <v>93</v>
      </c>
      <c r="X991" s="49">
        <v>48</v>
      </c>
      <c r="Y991" s="49" t="s">
        <v>1196</v>
      </c>
      <c r="Z991" s="4">
        <v>43691</v>
      </c>
      <c r="AA991" s="4">
        <v>43691</v>
      </c>
      <c r="AB991" s="4" t="s">
        <v>95</v>
      </c>
    </row>
    <row r="992" spans="1:28" x14ac:dyDescent="0.25">
      <c r="A992" s="49">
        <v>2019</v>
      </c>
      <c r="B992" s="4">
        <v>43556</v>
      </c>
      <c r="C992" s="4">
        <v>43646</v>
      </c>
      <c r="D992" s="49" t="s">
        <v>1192</v>
      </c>
      <c r="E992" s="49" t="s">
        <v>86</v>
      </c>
      <c r="F992" s="49" t="s">
        <v>71</v>
      </c>
      <c r="G992" s="49" t="s">
        <v>77</v>
      </c>
      <c r="H992" s="4">
        <v>43368</v>
      </c>
      <c r="I992" s="4">
        <v>44464</v>
      </c>
      <c r="J992">
        <v>22</v>
      </c>
      <c r="K992" s="18">
        <v>22</v>
      </c>
      <c r="L992" s="13">
        <v>43567</v>
      </c>
      <c r="M992" s="12" t="s">
        <v>82</v>
      </c>
      <c r="N992" s="34" t="s">
        <v>2230</v>
      </c>
      <c r="O992" s="10" t="s">
        <v>88</v>
      </c>
      <c r="P992" s="34" t="s">
        <v>1434</v>
      </c>
      <c r="Q992" s="28" t="s">
        <v>2440</v>
      </c>
      <c r="R992" s="34" t="s">
        <v>102</v>
      </c>
      <c r="S992" s="9" t="s">
        <v>88</v>
      </c>
      <c r="T992" s="49" t="s">
        <v>92</v>
      </c>
      <c r="U992" s="4"/>
      <c r="V992" s="49"/>
      <c r="W992" s="49" t="s">
        <v>93</v>
      </c>
      <c r="X992" s="49">
        <v>48</v>
      </c>
      <c r="Y992" s="49" t="s">
        <v>1196</v>
      </c>
      <c r="Z992" s="4">
        <v>43691</v>
      </c>
      <c r="AA992" s="4">
        <v>43691</v>
      </c>
      <c r="AB992" s="4" t="s">
        <v>95</v>
      </c>
    </row>
    <row r="993" spans="1:28" x14ac:dyDescent="0.25">
      <c r="A993" s="49">
        <v>2019</v>
      </c>
      <c r="B993" s="4">
        <v>43556</v>
      </c>
      <c r="C993" s="4">
        <v>43646</v>
      </c>
      <c r="D993" s="49" t="s">
        <v>1192</v>
      </c>
      <c r="E993" s="49" t="s">
        <v>86</v>
      </c>
      <c r="F993" s="49" t="s">
        <v>71</v>
      </c>
      <c r="G993" s="49" t="s">
        <v>77</v>
      </c>
      <c r="H993" s="4">
        <v>43368</v>
      </c>
      <c r="I993" s="4">
        <v>44464</v>
      </c>
      <c r="J993">
        <v>19</v>
      </c>
      <c r="K993" s="18">
        <v>19</v>
      </c>
      <c r="L993" s="13">
        <v>43567</v>
      </c>
      <c r="M993" s="12" t="s">
        <v>83</v>
      </c>
      <c r="N993" s="34" t="s">
        <v>2231</v>
      </c>
      <c r="O993" s="10" t="s">
        <v>88</v>
      </c>
      <c r="P993" s="34" t="s">
        <v>2232</v>
      </c>
      <c r="Q993" s="28" t="s">
        <v>2291</v>
      </c>
      <c r="R993" s="34" t="s">
        <v>2056</v>
      </c>
      <c r="S993" s="9" t="s">
        <v>88</v>
      </c>
      <c r="T993" s="49" t="s">
        <v>92</v>
      </c>
      <c r="U993" s="4"/>
      <c r="V993" s="49"/>
      <c r="W993" s="49" t="s">
        <v>93</v>
      </c>
      <c r="X993" s="49">
        <v>48</v>
      </c>
      <c r="Y993" s="49" t="s">
        <v>1196</v>
      </c>
      <c r="Z993" s="4">
        <v>43691</v>
      </c>
      <c r="AA993" s="4">
        <v>43691</v>
      </c>
      <c r="AB993" s="4" t="s">
        <v>95</v>
      </c>
    </row>
    <row r="994" spans="1:28" x14ac:dyDescent="0.25">
      <c r="A994" s="49">
        <v>2019</v>
      </c>
      <c r="B994" s="4">
        <v>43556</v>
      </c>
      <c r="C994" s="4">
        <v>43646</v>
      </c>
      <c r="D994" s="49" t="s">
        <v>1192</v>
      </c>
      <c r="E994" s="49" t="s">
        <v>86</v>
      </c>
      <c r="F994" s="49" t="s">
        <v>71</v>
      </c>
      <c r="G994" s="49" t="s">
        <v>77</v>
      </c>
      <c r="H994" s="4">
        <v>43368</v>
      </c>
      <c r="I994" s="4">
        <v>44464</v>
      </c>
      <c r="J994">
        <v>19</v>
      </c>
      <c r="K994" s="18">
        <v>19</v>
      </c>
      <c r="L994" s="13">
        <v>43570</v>
      </c>
      <c r="M994" s="12" t="s">
        <v>82</v>
      </c>
      <c r="N994" s="34" t="s">
        <v>2233</v>
      </c>
      <c r="O994" s="10" t="s">
        <v>88</v>
      </c>
      <c r="P994" s="34" t="s">
        <v>1742</v>
      </c>
      <c r="Q994" s="28" t="s">
        <v>2292</v>
      </c>
      <c r="R994" s="34" t="s">
        <v>1310</v>
      </c>
      <c r="S994" s="9" t="s">
        <v>88</v>
      </c>
      <c r="T994" s="49" t="s">
        <v>218</v>
      </c>
      <c r="U994" s="4">
        <v>43580</v>
      </c>
      <c r="V994" s="28" t="s">
        <v>2298</v>
      </c>
      <c r="W994" s="49" t="s">
        <v>93</v>
      </c>
      <c r="X994" s="49">
        <v>48</v>
      </c>
      <c r="Y994" s="49" t="s">
        <v>1196</v>
      </c>
      <c r="Z994" s="4">
        <v>43691</v>
      </c>
      <c r="AA994" s="4">
        <v>43691</v>
      </c>
      <c r="AB994" s="4" t="s">
        <v>95</v>
      </c>
    </row>
    <row r="995" spans="1:28" x14ac:dyDescent="0.25">
      <c r="A995" s="49">
        <v>2019</v>
      </c>
      <c r="B995" s="4">
        <v>43556</v>
      </c>
      <c r="C995" s="4">
        <v>43646</v>
      </c>
      <c r="D995" s="49" t="s">
        <v>1192</v>
      </c>
      <c r="E995" s="49" t="s">
        <v>86</v>
      </c>
      <c r="F995" s="49" t="s">
        <v>71</v>
      </c>
      <c r="G995" s="49" t="s">
        <v>77</v>
      </c>
      <c r="H995" s="4">
        <v>43368</v>
      </c>
      <c r="I995" s="4">
        <v>44464</v>
      </c>
      <c r="J995">
        <v>19</v>
      </c>
      <c r="K995" s="18">
        <v>19</v>
      </c>
      <c r="L995" s="13">
        <v>43571</v>
      </c>
      <c r="M995" s="12" t="s">
        <v>83</v>
      </c>
      <c r="N995" s="34" t="s">
        <v>2234</v>
      </c>
      <c r="O995" s="10" t="s">
        <v>88</v>
      </c>
      <c r="P995" s="34" t="s">
        <v>369</v>
      </c>
      <c r="Q995" s="28" t="s">
        <v>2293</v>
      </c>
      <c r="R995" s="34" t="s">
        <v>91</v>
      </c>
      <c r="S995" s="9" t="s">
        <v>88</v>
      </c>
      <c r="T995" s="49" t="s">
        <v>92</v>
      </c>
      <c r="U995" s="4"/>
      <c r="V995" s="49"/>
      <c r="W995" s="49" t="s">
        <v>93</v>
      </c>
      <c r="X995" s="49">
        <v>48</v>
      </c>
      <c r="Y995" s="49" t="s">
        <v>1196</v>
      </c>
      <c r="Z995" s="4">
        <v>43691</v>
      </c>
      <c r="AA995" s="4">
        <v>43691</v>
      </c>
      <c r="AB995" s="4" t="s">
        <v>95</v>
      </c>
    </row>
    <row r="996" spans="1:28" x14ac:dyDescent="0.25">
      <c r="A996" s="49">
        <v>2019</v>
      </c>
      <c r="B996" s="4">
        <v>43556</v>
      </c>
      <c r="C996" s="4">
        <v>43646</v>
      </c>
      <c r="D996" s="49" t="s">
        <v>1192</v>
      </c>
      <c r="E996" s="49" t="s">
        <v>86</v>
      </c>
      <c r="F996" s="49" t="s">
        <v>71</v>
      </c>
      <c r="G996" s="49" t="s">
        <v>77</v>
      </c>
      <c r="H996" s="4">
        <v>43368</v>
      </c>
      <c r="I996" s="4">
        <v>44464</v>
      </c>
      <c r="J996">
        <v>19</v>
      </c>
      <c r="K996" s="18">
        <v>19</v>
      </c>
      <c r="L996" s="13">
        <v>43577</v>
      </c>
      <c r="M996" s="12" t="s">
        <v>83</v>
      </c>
      <c r="N996" s="34" t="s">
        <v>2235</v>
      </c>
      <c r="O996" s="10" t="s">
        <v>88</v>
      </c>
      <c r="P996" s="34" t="s">
        <v>247</v>
      </c>
      <c r="Q996" s="28" t="s">
        <v>2296</v>
      </c>
      <c r="R996" s="34" t="s">
        <v>91</v>
      </c>
      <c r="S996" s="9" t="s">
        <v>88</v>
      </c>
      <c r="T996" s="49" t="s">
        <v>92</v>
      </c>
      <c r="U996" s="4"/>
      <c r="V996" s="49"/>
      <c r="W996" s="49" t="s">
        <v>93</v>
      </c>
      <c r="X996" s="49">
        <v>48</v>
      </c>
      <c r="Y996" s="49" t="s">
        <v>1196</v>
      </c>
      <c r="Z996" s="4">
        <v>43691</v>
      </c>
      <c r="AA996" s="4">
        <v>43691</v>
      </c>
      <c r="AB996" s="4" t="s">
        <v>95</v>
      </c>
    </row>
    <row r="997" spans="1:28" x14ac:dyDescent="0.25">
      <c r="A997" s="49">
        <v>2019</v>
      </c>
      <c r="B997" s="4">
        <v>43556</v>
      </c>
      <c r="C997" s="4">
        <v>43646</v>
      </c>
      <c r="D997" s="49" t="s">
        <v>1192</v>
      </c>
      <c r="E997" s="49" t="s">
        <v>86</v>
      </c>
      <c r="F997" s="49" t="s">
        <v>71</v>
      </c>
      <c r="G997" s="49" t="s">
        <v>77</v>
      </c>
      <c r="H997" s="4">
        <v>43368</v>
      </c>
      <c r="I997" s="4">
        <v>44464</v>
      </c>
      <c r="J997">
        <v>21</v>
      </c>
      <c r="K997" s="18">
        <v>21</v>
      </c>
      <c r="L997" s="13">
        <v>43572</v>
      </c>
      <c r="M997" s="12" t="s">
        <v>82</v>
      </c>
      <c r="N997" s="34" t="s">
        <v>2236</v>
      </c>
      <c r="O997" s="10" t="s">
        <v>88</v>
      </c>
      <c r="P997" s="34" t="s">
        <v>2237</v>
      </c>
      <c r="Q997" s="28" t="s">
        <v>2331</v>
      </c>
      <c r="R997" s="34" t="s">
        <v>105</v>
      </c>
      <c r="S997" s="9" t="s">
        <v>88</v>
      </c>
      <c r="T997" s="49" t="s">
        <v>92</v>
      </c>
      <c r="U997" s="4"/>
      <c r="V997" s="49"/>
      <c r="W997" s="49" t="s">
        <v>93</v>
      </c>
      <c r="X997" s="49">
        <v>48</v>
      </c>
      <c r="Y997" s="49" t="s">
        <v>1196</v>
      </c>
      <c r="Z997" s="4">
        <v>43691</v>
      </c>
      <c r="AA997" s="4">
        <v>43691</v>
      </c>
      <c r="AB997" s="4" t="s">
        <v>95</v>
      </c>
    </row>
    <row r="998" spans="1:28" x14ac:dyDescent="0.25">
      <c r="A998" s="49">
        <v>2019</v>
      </c>
      <c r="B998" s="4">
        <v>43556</v>
      </c>
      <c r="C998" s="4">
        <v>43646</v>
      </c>
      <c r="D998" s="49" t="s">
        <v>1192</v>
      </c>
      <c r="E998" s="49" t="s">
        <v>86</v>
      </c>
      <c r="F998" s="49" t="s">
        <v>71</v>
      </c>
      <c r="G998" s="49" t="s">
        <v>77</v>
      </c>
      <c r="H998" s="4">
        <v>43368</v>
      </c>
      <c r="I998" s="4">
        <v>44464</v>
      </c>
      <c r="J998">
        <v>19</v>
      </c>
      <c r="K998" s="18">
        <v>19</v>
      </c>
      <c r="L998" s="13">
        <v>43578</v>
      </c>
      <c r="M998" s="12" t="s">
        <v>83</v>
      </c>
      <c r="N998" s="34" t="s">
        <v>2238</v>
      </c>
      <c r="O998" s="10" t="s">
        <v>88</v>
      </c>
      <c r="P998" s="34" t="s">
        <v>212</v>
      </c>
      <c r="Q998" s="28" t="s">
        <v>2297</v>
      </c>
      <c r="R998" s="34" t="s">
        <v>91</v>
      </c>
      <c r="S998" s="9" t="s">
        <v>88</v>
      </c>
      <c r="T998" s="49" t="s">
        <v>92</v>
      </c>
      <c r="U998" s="4"/>
      <c r="V998" s="49"/>
      <c r="W998" s="49" t="s">
        <v>93</v>
      </c>
      <c r="X998" s="49">
        <v>48</v>
      </c>
      <c r="Y998" s="49" t="s">
        <v>1196</v>
      </c>
      <c r="Z998" s="4">
        <v>43691</v>
      </c>
      <c r="AA998" s="4">
        <v>43691</v>
      </c>
      <c r="AB998" s="4" t="s">
        <v>95</v>
      </c>
    </row>
    <row r="999" spans="1:28" x14ac:dyDescent="0.25">
      <c r="A999" s="49">
        <v>2019</v>
      </c>
      <c r="B999" s="4">
        <v>43556</v>
      </c>
      <c r="C999" s="4">
        <v>43646</v>
      </c>
      <c r="D999" s="49" t="s">
        <v>1192</v>
      </c>
      <c r="E999" s="49" t="s">
        <v>86</v>
      </c>
      <c r="F999" s="49" t="s">
        <v>71</v>
      </c>
      <c r="G999" s="49" t="s">
        <v>77</v>
      </c>
      <c r="H999" s="4">
        <v>43368</v>
      </c>
      <c r="I999" s="4">
        <v>44464</v>
      </c>
      <c r="J999">
        <v>20</v>
      </c>
      <c r="K999" s="18">
        <v>20</v>
      </c>
      <c r="L999" s="13">
        <v>43579</v>
      </c>
      <c r="M999" s="12" t="s">
        <v>83</v>
      </c>
      <c r="N999" s="34" t="s">
        <v>2239</v>
      </c>
      <c r="O999" s="10" t="s">
        <v>88</v>
      </c>
      <c r="P999" s="34" t="s">
        <v>89</v>
      </c>
      <c r="Q999" s="28" t="s">
        <v>2332</v>
      </c>
      <c r="R999" s="34" t="s">
        <v>91</v>
      </c>
      <c r="S999" s="9" t="s">
        <v>88</v>
      </c>
      <c r="T999" s="49" t="s">
        <v>92</v>
      </c>
      <c r="U999" s="4"/>
      <c r="V999" s="49"/>
      <c r="W999" s="49" t="s">
        <v>93</v>
      </c>
      <c r="X999" s="49">
        <v>48</v>
      </c>
      <c r="Y999" s="49" t="s">
        <v>1196</v>
      </c>
      <c r="Z999" s="4">
        <v>43691</v>
      </c>
      <c r="AA999" s="4">
        <v>43691</v>
      </c>
      <c r="AB999" s="4" t="s">
        <v>95</v>
      </c>
    </row>
    <row r="1000" spans="1:28" x14ac:dyDescent="0.25">
      <c r="A1000" s="49">
        <v>2019</v>
      </c>
      <c r="B1000" s="4">
        <v>43556</v>
      </c>
      <c r="C1000" s="4">
        <v>43646</v>
      </c>
      <c r="D1000" s="49" t="s">
        <v>1192</v>
      </c>
      <c r="E1000" s="49" t="s">
        <v>86</v>
      </c>
      <c r="F1000" s="49" t="s">
        <v>71</v>
      </c>
      <c r="G1000" s="49" t="s">
        <v>77</v>
      </c>
      <c r="H1000" s="4">
        <v>43368</v>
      </c>
      <c r="I1000" s="4">
        <v>44464</v>
      </c>
      <c r="J1000">
        <v>19</v>
      </c>
      <c r="K1000" s="18">
        <v>19</v>
      </c>
      <c r="L1000" s="13">
        <v>43579</v>
      </c>
      <c r="M1000" s="12" t="s">
        <v>82</v>
      </c>
      <c r="N1000" s="34" t="s">
        <v>2240</v>
      </c>
      <c r="O1000" s="10" t="s">
        <v>88</v>
      </c>
      <c r="P1000" s="34" t="s">
        <v>187</v>
      </c>
      <c r="Q1000" s="28" t="s">
        <v>2297</v>
      </c>
      <c r="R1000" s="34" t="s">
        <v>105</v>
      </c>
      <c r="S1000" s="9" t="s">
        <v>88</v>
      </c>
      <c r="T1000" s="49" t="s">
        <v>218</v>
      </c>
      <c r="U1000" s="4">
        <v>43580</v>
      </c>
      <c r="V1000" s="28" t="s">
        <v>2295</v>
      </c>
      <c r="W1000" s="49" t="s">
        <v>93</v>
      </c>
      <c r="X1000" s="49">
        <v>48</v>
      </c>
      <c r="Y1000" s="49" t="s">
        <v>1196</v>
      </c>
      <c r="Z1000" s="4">
        <v>43691</v>
      </c>
      <c r="AA1000" s="4">
        <v>43691</v>
      </c>
      <c r="AB1000" s="4" t="s">
        <v>95</v>
      </c>
    </row>
    <row r="1001" spans="1:28" x14ac:dyDescent="0.25">
      <c r="A1001" s="50">
        <v>2019</v>
      </c>
      <c r="B1001" s="4">
        <v>43556</v>
      </c>
      <c r="C1001" s="4">
        <v>43646</v>
      </c>
      <c r="D1001" s="50" t="s">
        <v>1192</v>
      </c>
      <c r="E1001" s="50" t="s">
        <v>86</v>
      </c>
      <c r="F1001" s="50" t="s">
        <v>71</v>
      </c>
      <c r="G1001" s="50" t="s">
        <v>77</v>
      </c>
      <c r="H1001" s="4">
        <v>43368</v>
      </c>
      <c r="I1001" s="4">
        <v>44464</v>
      </c>
      <c r="L1001" s="13">
        <v>43580</v>
      </c>
      <c r="M1001" s="12" t="s">
        <v>84</v>
      </c>
      <c r="N1001" s="34" t="s">
        <v>2299</v>
      </c>
      <c r="O1001" s="10" t="s">
        <v>88</v>
      </c>
      <c r="P1001" s="34" t="s">
        <v>1713</v>
      </c>
      <c r="S1001" s="9" t="s">
        <v>88</v>
      </c>
      <c r="T1001" s="50" t="s">
        <v>92</v>
      </c>
      <c r="W1001" s="50" t="s">
        <v>93</v>
      </c>
      <c r="X1001" s="50">
        <v>48</v>
      </c>
      <c r="Y1001" s="50" t="s">
        <v>1196</v>
      </c>
      <c r="Z1001" s="4">
        <v>43691</v>
      </c>
      <c r="AA1001" s="4">
        <v>43691</v>
      </c>
      <c r="AB1001" s="4" t="s">
        <v>95</v>
      </c>
    </row>
    <row r="1002" spans="1:28" x14ac:dyDescent="0.25">
      <c r="A1002" s="50">
        <v>2019</v>
      </c>
      <c r="B1002" s="4">
        <v>43556</v>
      </c>
      <c r="C1002" s="4">
        <v>43646</v>
      </c>
      <c r="D1002" s="50" t="s">
        <v>1192</v>
      </c>
      <c r="E1002" s="50" t="s">
        <v>86</v>
      </c>
      <c r="F1002" s="50" t="s">
        <v>71</v>
      </c>
      <c r="G1002" s="50" t="s">
        <v>77</v>
      </c>
      <c r="H1002" s="4">
        <v>43368</v>
      </c>
      <c r="I1002" s="4">
        <v>44464</v>
      </c>
      <c r="J1002">
        <v>21</v>
      </c>
      <c r="K1002" s="18">
        <v>21</v>
      </c>
      <c r="L1002" s="13">
        <v>43580</v>
      </c>
      <c r="M1002" s="12" t="s">
        <v>83</v>
      </c>
      <c r="N1002" s="34" t="s">
        <v>2300</v>
      </c>
      <c r="O1002" s="10" t="s">
        <v>88</v>
      </c>
      <c r="P1002" s="34" t="s">
        <v>705</v>
      </c>
      <c r="Q1002" s="28" t="s">
        <v>2333</v>
      </c>
      <c r="R1002" s="34" t="s">
        <v>91</v>
      </c>
      <c r="S1002" s="9" t="s">
        <v>88</v>
      </c>
      <c r="T1002" s="50" t="s">
        <v>92</v>
      </c>
      <c r="W1002" s="50" t="s">
        <v>93</v>
      </c>
      <c r="X1002" s="50">
        <v>48</v>
      </c>
      <c r="Y1002" s="50" t="s">
        <v>1196</v>
      </c>
      <c r="Z1002" s="4">
        <v>43691</v>
      </c>
      <c r="AA1002" s="4">
        <v>43691</v>
      </c>
      <c r="AB1002" s="4" t="s">
        <v>95</v>
      </c>
    </row>
    <row r="1003" spans="1:28" x14ac:dyDescent="0.25">
      <c r="A1003" s="50">
        <v>2019</v>
      </c>
      <c r="B1003" s="4">
        <v>43556</v>
      </c>
      <c r="C1003" s="4">
        <v>43646</v>
      </c>
      <c r="D1003" s="50" t="s">
        <v>1192</v>
      </c>
      <c r="E1003" s="50" t="s">
        <v>86</v>
      </c>
      <c r="F1003" s="50" t="s">
        <v>71</v>
      </c>
      <c r="G1003" s="50" t="s">
        <v>77</v>
      </c>
      <c r="H1003" s="4">
        <v>43368</v>
      </c>
      <c r="I1003" s="4">
        <v>44464</v>
      </c>
      <c r="J1003">
        <v>21</v>
      </c>
      <c r="K1003" s="18">
        <v>21</v>
      </c>
      <c r="L1003" s="13">
        <v>43584</v>
      </c>
      <c r="M1003" s="12" t="s">
        <v>83</v>
      </c>
      <c r="N1003" s="34" t="s">
        <v>2301</v>
      </c>
      <c r="O1003" s="10" t="s">
        <v>88</v>
      </c>
      <c r="P1003" s="34" t="s">
        <v>136</v>
      </c>
      <c r="Q1003" s="28" t="s">
        <v>2334</v>
      </c>
      <c r="R1003" s="34" t="s">
        <v>91</v>
      </c>
      <c r="S1003" s="9" t="s">
        <v>88</v>
      </c>
      <c r="T1003" s="50" t="s">
        <v>92</v>
      </c>
      <c r="W1003" s="50" t="s">
        <v>93</v>
      </c>
      <c r="X1003" s="50">
        <v>48</v>
      </c>
      <c r="Y1003" s="50" t="s">
        <v>1196</v>
      </c>
      <c r="Z1003" s="4">
        <v>43691</v>
      </c>
      <c r="AA1003" s="4">
        <v>43691</v>
      </c>
      <c r="AB1003" s="4" t="s">
        <v>95</v>
      </c>
    </row>
    <row r="1004" spans="1:28" x14ac:dyDescent="0.25">
      <c r="A1004" s="50">
        <v>2019</v>
      </c>
      <c r="B1004" s="4">
        <v>43556</v>
      </c>
      <c r="C1004" s="4">
        <v>43646</v>
      </c>
      <c r="D1004" s="50" t="s">
        <v>1192</v>
      </c>
      <c r="E1004" s="50" t="s">
        <v>86</v>
      </c>
      <c r="F1004" s="50" t="s">
        <v>71</v>
      </c>
      <c r="G1004" s="50" t="s">
        <v>77</v>
      </c>
      <c r="H1004" s="4">
        <v>43368</v>
      </c>
      <c r="I1004" s="4">
        <v>44464</v>
      </c>
      <c r="J1004">
        <v>21</v>
      </c>
      <c r="K1004" s="18">
        <v>21</v>
      </c>
      <c r="L1004" s="13">
        <v>43584</v>
      </c>
      <c r="M1004" s="12" t="s">
        <v>83</v>
      </c>
      <c r="N1004" s="34" t="s">
        <v>2302</v>
      </c>
      <c r="O1004" s="10" t="s">
        <v>88</v>
      </c>
      <c r="P1004" s="34" t="s">
        <v>136</v>
      </c>
      <c r="Q1004" s="28" t="s">
        <v>2335</v>
      </c>
      <c r="R1004" s="34" t="s">
        <v>91</v>
      </c>
      <c r="S1004" s="9" t="s">
        <v>88</v>
      </c>
      <c r="T1004" s="50" t="s">
        <v>92</v>
      </c>
      <c r="W1004" s="50" t="s">
        <v>93</v>
      </c>
      <c r="X1004" s="50">
        <v>48</v>
      </c>
      <c r="Y1004" s="50" t="s">
        <v>1196</v>
      </c>
      <c r="Z1004" s="4">
        <v>43691</v>
      </c>
      <c r="AA1004" s="4">
        <v>43691</v>
      </c>
      <c r="AB1004" s="4" t="s">
        <v>95</v>
      </c>
    </row>
    <row r="1005" spans="1:28" x14ac:dyDescent="0.25">
      <c r="A1005" s="50">
        <v>2019</v>
      </c>
      <c r="B1005" s="4">
        <v>43556</v>
      </c>
      <c r="C1005" s="4">
        <v>43646</v>
      </c>
      <c r="D1005" s="50" t="s">
        <v>1192</v>
      </c>
      <c r="E1005" s="50" t="s">
        <v>86</v>
      </c>
      <c r="F1005" s="50" t="s">
        <v>71</v>
      </c>
      <c r="G1005" s="50" t="s">
        <v>77</v>
      </c>
      <c r="H1005" s="4">
        <v>43368</v>
      </c>
      <c r="I1005" s="4">
        <v>44464</v>
      </c>
      <c r="J1005">
        <v>21</v>
      </c>
      <c r="K1005" s="18">
        <v>21</v>
      </c>
      <c r="L1005" s="13">
        <v>43584</v>
      </c>
      <c r="M1005" s="12" t="s">
        <v>83</v>
      </c>
      <c r="N1005" s="34" t="s">
        <v>2303</v>
      </c>
      <c r="O1005" s="10" t="s">
        <v>88</v>
      </c>
      <c r="P1005" s="34" t="s">
        <v>393</v>
      </c>
      <c r="Q1005" s="28" t="s">
        <v>2336</v>
      </c>
      <c r="R1005" s="34" t="s">
        <v>91</v>
      </c>
      <c r="S1005" s="9" t="s">
        <v>88</v>
      </c>
      <c r="T1005" s="50" t="s">
        <v>92</v>
      </c>
      <c r="W1005" s="50" t="s">
        <v>93</v>
      </c>
      <c r="X1005" s="50">
        <v>48</v>
      </c>
      <c r="Y1005" s="50" t="s">
        <v>1196</v>
      </c>
      <c r="Z1005" s="4">
        <v>43691</v>
      </c>
      <c r="AA1005" s="4">
        <v>43691</v>
      </c>
      <c r="AB1005" s="4" t="s">
        <v>95</v>
      </c>
    </row>
    <row r="1006" spans="1:28" x14ac:dyDescent="0.25">
      <c r="A1006" s="50">
        <v>2019</v>
      </c>
      <c r="B1006" s="4">
        <v>43556</v>
      </c>
      <c r="C1006" s="4">
        <v>43646</v>
      </c>
      <c r="D1006" s="50" t="s">
        <v>1192</v>
      </c>
      <c r="E1006" s="50" t="s">
        <v>86</v>
      </c>
      <c r="F1006" s="50" t="s">
        <v>71</v>
      </c>
      <c r="G1006" s="50" t="s">
        <v>77</v>
      </c>
      <c r="H1006" s="4">
        <v>43368</v>
      </c>
      <c r="I1006" s="4">
        <v>44464</v>
      </c>
      <c r="J1006">
        <v>21</v>
      </c>
      <c r="K1006" s="18">
        <v>21</v>
      </c>
      <c r="L1006" s="13">
        <v>43584</v>
      </c>
      <c r="M1006" s="12" t="s">
        <v>83</v>
      </c>
      <c r="N1006" s="34" t="s">
        <v>2304</v>
      </c>
      <c r="O1006" s="10" t="s">
        <v>88</v>
      </c>
      <c r="P1006" s="34" t="s">
        <v>393</v>
      </c>
      <c r="Q1006" s="28" t="s">
        <v>2337</v>
      </c>
      <c r="R1006" s="34" t="s">
        <v>91</v>
      </c>
      <c r="S1006" s="9" t="s">
        <v>88</v>
      </c>
      <c r="T1006" s="50" t="s">
        <v>218</v>
      </c>
      <c r="U1006" s="4">
        <v>43657</v>
      </c>
      <c r="V1006" s="28" t="s">
        <v>2741</v>
      </c>
      <c r="W1006" s="50" t="s">
        <v>93</v>
      </c>
      <c r="X1006" s="50">
        <v>48</v>
      </c>
      <c r="Y1006" s="50" t="s">
        <v>1196</v>
      </c>
      <c r="Z1006" s="4">
        <v>43691</v>
      </c>
      <c r="AA1006" s="4">
        <v>43691</v>
      </c>
      <c r="AB1006" s="4" t="s">
        <v>95</v>
      </c>
    </row>
    <row r="1007" spans="1:28" x14ac:dyDescent="0.25">
      <c r="A1007" s="50">
        <v>2019</v>
      </c>
      <c r="B1007" s="4">
        <v>43556</v>
      </c>
      <c r="C1007" s="4">
        <v>43646</v>
      </c>
      <c r="D1007" s="50" t="s">
        <v>1192</v>
      </c>
      <c r="E1007" s="50" t="s">
        <v>86</v>
      </c>
      <c r="F1007" s="50" t="s">
        <v>71</v>
      </c>
      <c r="G1007" s="50" t="s">
        <v>77</v>
      </c>
      <c r="H1007" s="4">
        <v>43368</v>
      </c>
      <c r="I1007" s="4">
        <v>44464</v>
      </c>
      <c r="J1007">
        <v>21</v>
      </c>
      <c r="K1007" s="18">
        <v>21</v>
      </c>
      <c r="L1007" s="13">
        <v>43588</v>
      </c>
      <c r="M1007" s="12" t="s">
        <v>83</v>
      </c>
      <c r="N1007" s="34" t="s">
        <v>2305</v>
      </c>
      <c r="O1007" s="10" t="s">
        <v>88</v>
      </c>
      <c r="P1007" s="34" t="s">
        <v>308</v>
      </c>
      <c r="Q1007" s="28" t="s">
        <v>2338</v>
      </c>
      <c r="R1007" s="34" t="s">
        <v>91</v>
      </c>
      <c r="S1007" s="9" t="s">
        <v>88</v>
      </c>
      <c r="T1007" s="50" t="s">
        <v>92</v>
      </c>
      <c r="W1007" s="50" t="s">
        <v>93</v>
      </c>
      <c r="X1007" s="50">
        <v>48</v>
      </c>
      <c r="Y1007" s="50" t="s">
        <v>1196</v>
      </c>
      <c r="Z1007" s="4">
        <v>43691</v>
      </c>
      <c r="AA1007" s="4">
        <v>43691</v>
      </c>
      <c r="AB1007" s="4" t="s">
        <v>95</v>
      </c>
    </row>
    <row r="1008" spans="1:28" x14ac:dyDescent="0.25">
      <c r="A1008" s="50">
        <v>2019</v>
      </c>
      <c r="B1008" s="4">
        <v>43556</v>
      </c>
      <c r="C1008" s="4">
        <v>43646</v>
      </c>
      <c r="D1008" s="50" t="s">
        <v>1192</v>
      </c>
      <c r="E1008" s="50" t="s">
        <v>86</v>
      </c>
      <c r="F1008" s="50" t="s">
        <v>71</v>
      </c>
      <c r="G1008" s="50" t="s">
        <v>77</v>
      </c>
      <c r="H1008" s="4">
        <v>43368</v>
      </c>
      <c r="I1008" s="4">
        <v>44464</v>
      </c>
      <c r="J1008">
        <v>21</v>
      </c>
      <c r="K1008" s="18">
        <v>21</v>
      </c>
      <c r="L1008" s="13">
        <v>43588</v>
      </c>
      <c r="M1008" s="12" t="s">
        <v>83</v>
      </c>
      <c r="N1008" s="34" t="s">
        <v>2306</v>
      </c>
      <c r="O1008" s="10" t="s">
        <v>88</v>
      </c>
      <c r="P1008" s="34" t="s">
        <v>308</v>
      </c>
      <c r="Q1008" s="28" t="s">
        <v>2339</v>
      </c>
      <c r="R1008" s="34" t="s">
        <v>91</v>
      </c>
      <c r="S1008" s="9" t="s">
        <v>88</v>
      </c>
      <c r="T1008" s="50" t="s">
        <v>92</v>
      </c>
      <c r="W1008" s="50" t="s">
        <v>93</v>
      </c>
      <c r="X1008" s="50">
        <v>48</v>
      </c>
      <c r="Y1008" s="50" t="s">
        <v>1196</v>
      </c>
      <c r="Z1008" s="4">
        <v>43691</v>
      </c>
      <c r="AA1008" s="4">
        <v>43691</v>
      </c>
      <c r="AB1008" s="4" t="s">
        <v>95</v>
      </c>
    </row>
    <row r="1009" spans="1:28" x14ac:dyDescent="0.25">
      <c r="A1009" s="50">
        <v>2019</v>
      </c>
      <c r="B1009" s="4">
        <v>43556</v>
      </c>
      <c r="C1009" s="4">
        <v>43646</v>
      </c>
      <c r="D1009" s="50" t="s">
        <v>1192</v>
      </c>
      <c r="E1009" s="50" t="s">
        <v>86</v>
      </c>
      <c r="F1009" s="50" t="s">
        <v>71</v>
      </c>
      <c r="G1009" s="50" t="s">
        <v>77</v>
      </c>
      <c r="H1009" s="4">
        <v>43368</v>
      </c>
      <c r="I1009" s="4">
        <v>44464</v>
      </c>
      <c r="J1009">
        <v>21</v>
      </c>
      <c r="K1009" s="18">
        <v>21</v>
      </c>
      <c r="L1009" s="13">
        <v>43588</v>
      </c>
      <c r="M1009" s="12" t="s">
        <v>83</v>
      </c>
      <c r="N1009" s="34" t="s">
        <v>2307</v>
      </c>
      <c r="O1009" s="10" t="s">
        <v>88</v>
      </c>
      <c r="P1009" s="34" t="s">
        <v>308</v>
      </c>
      <c r="Q1009" s="28" t="s">
        <v>2340</v>
      </c>
      <c r="R1009" s="34" t="s">
        <v>91</v>
      </c>
      <c r="S1009" s="9" t="s">
        <v>88</v>
      </c>
      <c r="T1009" s="50" t="s">
        <v>92</v>
      </c>
      <c r="W1009" s="50" t="s">
        <v>93</v>
      </c>
      <c r="X1009" s="50">
        <v>48</v>
      </c>
      <c r="Y1009" s="50" t="s">
        <v>1196</v>
      </c>
      <c r="Z1009" s="4">
        <v>43691</v>
      </c>
      <c r="AA1009" s="4">
        <v>43691</v>
      </c>
      <c r="AB1009" s="4" t="s">
        <v>95</v>
      </c>
    </row>
    <row r="1010" spans="1:28" x14ac:dyDescent="0.25">
      <c r="A1010" s="50">
        <v>2019</v>
      </c>
      <c r="B1010" s="4">
        <v>43556</v>
      </c>
      <c r="C1010" s="4">
        <v>43646</v>
      </c>
      <c r="D1010" s="50" t="s">
        <v>1192</v>
      </c>
      <c r="E1010" s="50" t="s">
        <v>86</v>
      </c>
      <c r="F1010" s="50" t="s">
        <v>71</v>
      </c>
      <c r="G1010" s="50" t="s">
        <v>77</v>
      </c>
      <c r="H1010" s="4">
        <v>43368</v>
      </c>
      <c r="I1010" s="4">
        <v>44464</v>
      </c>
      <c r="J1010">
        <v>21</v>
      </c>
      <c r="K1010" s="18">
        <v>21</v>
      </c>
      <c r="L1010" s="13">
        <v>43588</v>
      </c>
      <c r="M1010" s="12" t="s">
        <v>83</v>
      </c>
      <c r="N1010" s="34" t="s">
        <v>2308</v>
      </c>
      <c r="O1010" s="10" t="s">
        <v>88</v>
      </c>
      <c r="P1010" s="34" t="s">
        <v>308</v>
      </c>
      <c r="Q1010" s="28" t="s">
        <v>2341</v>
      </c>
      <c r="R1010" s="34" t="s">
        <v>91</v>
      </c>
      <c r="S1010" s="9" t="s">
        <v>88</v>
      </c>
      <c r="T1010" s="50" t="s">
        <v>92</v>
      </c>
      <c r="W1010" s="50" t="s">
        <v>93</v>
      </c>
      <c r="X1010" s="50">
        <v>48</v>
      </c>
      <c r="Y1010" s="50" t="s">
        <v>1196</v>
      </c>
      <c r="Z1010" s="4">
        <v>43691</v>
      </c>
      <c r="AA1010" s="4">
        <v>43691</v>
      </c>
      <c r="AB1010" s="4" t="s">
        <v>95</v>
      </c>
    </row>
    <row r="1011" spans="1:28" x14ac:dyDescent="0.25">
      <c r="A1011" s="50">
        <v>2019</v>
      </c>
      <c r="B1011" s="4">
        <v>43556</v>
      </c>
      <c r="C1011" s="4">
        <v>43646</v>
      </c>
      <c r="D1011" s="50" t="s">
        <v>1192</v>
      </c>
      <c r="E1011" s="50" t="s">
        <v>86</v>
      </c>
      <c r="F1011" s="50" t="s">
        <v>71</v>
      </c>
      <c r="G1011" s="50" t="s">
        <v>77</v>
      </c>
      <c r="H1011" s="4">
        <v>43368</v>
      </c>
      <c r="I1011" s="4">
        <v>44464</v>
      </c>
      <c r="J1011">
        <v>21</v>
      </c>
      <c r="K1011" s="18">
        <v>21</v>
      </c>
      <c r="L1011" s="13">
        <v>43588</v>
      </c>
      <c r="M1011" s="12" t="s">
        <v>83</v>
      </c>
      <c r="N1011" s="34" t="s">
        <v>2309</v>
      </c>
      <c r="O1011" s="10" t="s">
        <v>88</v>
      </c>
      <c r="P1011" s="34" t="s">
        <v>2310</v>
      </c>
      <c r="Q1011" s="28" t="s">
        <v>2342</v>
      </c>
      <c r="R1011" s="34" t="s">
        <v>91</v>
      </c>
      <c r="S1011" s="9" t="s">
        <v>88</v>
      </c>
      <c r="T1011" s="50" t="s">
        <v>92</v>
      </c>
      <c r="W1011" s="50" t="s">
        <v>93</v>
      </c>
      <c r="X1011" s="50">
        <v>48</v>
      </c>
      <c r="Y1011" s="50" t="s">
        <v>1196</v>
      </c>
      <c r="Z1011" s="4">
        <v>43691</v>
      </c>
      <c r="AA1011" s="4">
        <v>43691</v>
      </c>
      <c r="AB1011" s="4" t="s">
        <v>95</v>
      </c>
    </row>
    <row r="1012" spans="1:28" x14ac:dyDescent="0.25">
      <c r="A1012" s="50">
        <v>2019</v>
      </c>
      <c r="B1012" s="4">
        <v>43556</v>
      </c>
      <c r="C1012" s="4">
        <v>43646</v>
      </c>
      <c r="D1012" s="50" t="s">
        <v>1192</v>
      </c>
      <c r="E1012" s="50" t="s">
        <v>86</v>
      </c>
      <c r="F1012" s="50" t="s">
        <v>71</v>
      </c>
      <c r="G1012" s="50" t="s">
        <v>77</v>
      </c>
      <c r="H1012" s="4">
        <v>43368</v>
      </c>
      <c r="I1012" s="4">
        <v>44464</v>
      </c>
      <c r="J1012">
        <v>21</v>
      </c>
      <c r="K1012" s="18">
        <v>21</v>
      </c>
      <c r="L1012" s="13">
        <v>43588</v>
      </c>
      <c r="M1012" s="12" t="s">
        <v>83</v>
      </c>
      <c r="N1012" s="34" t="s">
        <v>2311</v>
      </c>
      <c r="O1012" s="10" t="s">
        <v>88</v>
      </c>
      <c r="P1012" s="34" t="s">
        <v>2310</v>
      </c>
      <c r="Q1012" s="28" t="s">
        <v>2343</v>
      </c>
      <c r="R1012" s="34" t="s">
        <v>91</v>
      </c>
      <c r="S1012" s="9" t="s">
        <v>88</v>
      </c>
      <c r="T1012" s="50" t="s">
        <v>92</v>
      </c>
      <c r="W1012" s="50" t="s">
        <v>93</v>
      </c>
      <c r="X1012" s="50">
        <v>48</v>
      </c>
      <c r="Y1012" s="50" t="s">
        <v>1196</v>
      </c>
      <c r="Z1012" s="4">
        <v>43691</v>
      </c>
      <c r="AA1012" s="4">
        <v>43691</v>
      </c>
      <c r="AB1012" s="4" t="s">
        <v>95</v>
      </c>
    </row>
    <row r="1013" spans="1:28" x14ac:dyDescent="0.25">
      <c r="A1013" s="50">
        <v>2019</v>
      </c>
      <c r="B1013" s="4">
        <v>43556</v>
      </c>
      <c r="C1013" s="4">
        <v>43646</v>
      </c>
      <c r="D1013" s="50" t="s">
        <v>1192</v>
      </c>
      <c r="E1013" s="50" t="s">
        <v>86</v>
      </c>
      <c r="F1013" s="50" t="s">
        <v>71</v>
      </c>
      <c r="G1013" s="50" t="s">
        <v>77</v>
      </c>
      <c r="H1013" s="4">
        <v>43368</v>
      </c>
      <c r="I1013" s="4">
        <v>44464</v>
      </c>
      <c r="J1013">
        <v>21</v>
      </c>
      <c r="K1013" s="18">
        <v>21</v>
      </c>
      <c r="L1013" s="13">
        <v>43591</v>
      </c>
      <c r="M1013" s="12" t="s">
        <v>83</v>
      </c>
      <c r="N1013" s="34" t="s">
        <v>2312</v>
      </c>
      <c r="O1013" s="10" t="s">
        <v>88</v>
      </c>
      <c r="P1013" s="34" t="s">
        <v>298</v>
      </c>
      <c r="Q1013" s="28" t="s">
        <v>2344</v>
      </c>
      <c r="R1013" s="34" t="s">
        <v>91</v>
      </c>
      <c r="S1013" s="9" t="s">
        <v>88</v>
      </c>
      <c r="T1013" s="50" t="s">
        <v>92</v>
      </c>
      <c r="W1013" s="50" t="s">
        <v>93</v>
      </c>
      <c r="X1013" s="50">
        <v>48</v>
      </c>
      <c r="Y1013" s="50" t="s">
        <v>1196</v>
      </c>
      <c r="Z1013" s="4">
        <v>43691</v>
      </c>
      <c r="AA1013" s="4">
        <v>43691</v>
      </c>
      <c r="AB1013" s="4" t="s">
        <v>95</v>
      </c>
    </row>
    <row r="1014" spans="1:28" x14ac:dyDescent="0.25">
      <c r="A1014" s="50">
        <v>2019</v>
      </c>
      <c r="B1014" s="4">
        <v>43556</v>
      </c>
      <c r="C1014" s="4">
        <v>43646</v>
      </c>
      <c r="D1014" s="50" t="s">
        <v>1192</v>
      </c>
      <c r="E1014" s="50" t="s">
        <v>86</v>
      </c>
      <c r="F1014" s="50" t="s">
        <v>71</v>
      </c>
      <c r="G1014" s="50" t="s">
        <v>77</v>
      </c>
      <c r="H1014" s="4">
        <v>43368</v>
      </c>
      <c r="I1014" s="4">
        <v>44464</v>
      </c>
      <c r="J1014">
        <v>21</v>
      </c>
      <c r="K1014" s="18">
        <v>21</v>
      </c>
      <c r="L1014" s="13">
        <v>43591</v>
      </c>
      <c r="M1014" s="12" t="s">
        <v>83</v>
      </c>
      <c r="N1014" s="34" t="s">
        <v>2313</v>
      </c>
      <c r="O1014" s="10" t="s">
        <v>88</v>
      </c>
      <c r="P1014" s="34" t="s">
        <v>298</v>
      </c>
      <c r="Q1014" s="28" t="s">
        <v>2345</v>
      </c>
      <c r="R1014" s="34" t="s">
        <v>91</v>
      </c>
      <c r="S1014" s="9" t="s">
        <v>88</v>
      </c>
      <c r="T1014" s="50" t="s">
        <v>92</v>
      </c>
      <c r="W1014" s="50" t="s">
        <v>93</v>
      </c>
      <c r="X1014" s="50">
        <v>48</v>
      </c>
      <c r="Y1014" s="50" t="s">
        <v>1196</v>
      </c>
      <c r="Z1014" s="4">
        <v>43691</v>
      </c>
      <c r="AA1014" s="4">
        <v>43691</v>
      </c>
      <c r="AB1014" s="4" t="s">
        <v>95</v>
      </c>
    </row>
    <row r="1015" spans="1:28" x14ac:dyDescent="0.25">
      <c r="A1015" s="50">
        <v>2019</v>
      </c>
      <c r="B1015" s="4">
        <v>43556</v>
      </c>
      <c r="C1015" s="4">
        <v>43646</v>
      </c>
      <c r="D1015" s="50" t="s">
        <v>1192</v>
      </c>
      <c r="E1015" s="50" t="s">
        <v>86</v>
      </c>
      <c r="F1015" s="50" t="s">
        <v>71</v>
      </c>
      <c r="G1015" s="50" t="s">
        <v>77</v>
      </c>
      <c r="H1015" s="4">
        <v>43368</v>
      </c>
      <c r="I1015" s="4">
        <v>44464</v>
      </c>
      <c r="J1015">
        <v>21</v>
      </c>
      <c r="K1015" s="18">
        <v>21</v>
      </c>
      <c r="L1015" s="13">
        <v>43591</v>
      </c>
      <c r="M1015" s="12" t="s">
        <v>83</v>
      </c>
      <c r="N1015" s="34" t="s">
        <v>2314</v>
      </c>
      <c r="O1015" s="10" t="s">
        <v>88</v>
      </c>
      <c r="P1015" s="34" t="s">
        <v>298</v>
      </c>
      <c r="Q1015" s="28" t="s">
        <v>2346</v>
      </c>
      <c r="R1015" s="34" t="s">
        <v>91</v>
      </c>
      <c r="S1015" s="9" t="s">
        <v>88</v>
      </c>
      <c r="T1015" s="50" t="s">
        <v>92</v>
      </c>
      <c r="W1015" s="50" t="s">
        <v>93</v>
      </c>
      <c r="X1015" s="50">
        <v>48</v>
      </c>
      <c r="Y1015" s="50" t="s">
        <v>1196</v>
      </c>
      <c r="Z1015" s="4">
        <v>43691</v>
      </c>
      <c r="AA1015" s="4">
        <v>43691</v>
      </c>
      <c r="AB1015" s="4" t="s">
        <v>95</v>
      </c>
    </row>
    <row r="1016" spans="1:28" x14ac:dyDescent="0.25">
      <c r="A1016" s="50">
        <v>2019</v>
      </c>
      <c r="B1016" s="4">
        <v>43556</v>
      </c>
      <c r="C1016" s="4">
        <v>43646</v>
      </c>
      <c r="D1016" s="50" t="s">
        <v>1192</v>
      </c>
      <c r="E1016" s="50" t="s">
        <v>86</v>
      </c>
      <c r="F1016" s="50" t="s">
        <v>71</v>
      </c>
      <c r="G1016" s="50" t="s">
        <v>77</v>
      </c>
      <c r="H1016" s="4">
        <v>43368</v>
      </c>
      <c r="I1016" s="4">
        <v>44464</v>
      </c>
      <c r="J1016">
        <v>21</v>
      </c>
      <c r="K1016" s="18">
        <v>21</v>
      </c>
      <c r="L1016" s="13">
        <v>43591</v>
      </c>
      <c r="M1016" s="12" t="s">
        <v>83</v>
      </c>
      <c r="N1016" s="34" t="s">
        <v>2315</v>
      </c>
      <c r="O1016" s="10" t="s">
        <v>88</v>
      </c>
      <c r="P1016" s="34" t="s">
        <v>298</v>
      </c>
      <c r="Q1016" s="28" t="s">
        <v>2347</v>
      </c>
      <c r="R1016" s="34" t="s">
        <v>91</v>
      </c>
      <c r="S1016" s="9" t="s">
        <v>88</v>
      </c>
      <c r="T1016" s="50" t="s">
        <v>92</v>
      </c>
      <c r="W1016" s="50" t="s">
        <v>93</v>
      </c>
      <c r="X1016" s="50">
        <v>48</v>
      </c>
      <c r="Y1016" s="50" t="s">
        <v>1196</v>
      </c>
      <c r="Z1016" s="4">
        <v>43691</v>
      </c>
      <c r="AA1016" s="4">
        <v>43691</v>
      </c>
      <c r="AB1016" s="4" t="s">
        <v>95</v>
      </c>
    </row>
    <row r="1017" spans="1:28" x14ac:dyDescent="0.25">
      <c r="A1017" s="50">
        <v>2019</v>
      </c>
      <c r="B1017" s="4">
        <v>43556</v>
      </c>
      <c r="C1017" s="4">
        <v>43646</v>
      </c>
      <c r="D1017" s="50" t="s">
        <v>1192</v>
      </c>
      <c r="E1017" s="50" t="s">
        <v>86</v>
      </c>
      <c r="F1017" s="50" t="s">
        <v>71</v>
      </c>
      <c r="G1017" s="50" t="s">
        <v>77</v>
      </c>
      <c r="H1017" s="4">
        <v>43368</v>
      </c>
      <c r="I1017" s="4">
        <v>44464</v>
      </c>
      <c r="J1017">
        <v>21</v>
      </c>
      <c r="K1017" s="18">
        <v>21</v>
      </c>
      <c r="L1017" s="13">
        <v>43591</v>
      </c>
      <c r="M1017" s="12" t="s">
        <v>83</v>
      </c>
      <c r="N1017" s="34" t="s">
        <v>2316</v>
      </c>
      <c r="O1017" s="10" t="s">
        <v>88</v>
      </c>
      <c r="P1017" s="34" t="s">
        <v>298</v>
      </c>
      <c r="Q1017" s="28" t="s">
        <v>2348</v>
      </c>
      <c r="R1017" s="34" t="s">
        <v>91</v>
      </c>
      <c r="S1017" s="9" t="s">
        <v>88</v>
      </c>
      <c r="T1017" s="50" t="s">
        <v>92</v>
      </c>
      <c r="W1017" s="50" t="s">
        <v>93</v>
      </c>
      <c r="X1017" s="50">
        <v>48</v>
      </c>
      <c r="Y1017" s="50" t="s">
        <v>1196</v>
      </c>
      <c r="Z1017" s="4">
        <v>43691</v>
      </c>
      <c r="AA1017" s="4">
        <v>43691</v>
      </c>
      <c r="AB1017" s="4" t="s">
        <v>95</v>
      </c>
    </row>
    <row r="1018" spans="1:28" x14ac:dyDescent="0.25">
      <c r="A1018" s="50">
        <v>2019</v>
      </c>
      <c r="B1018" s="4">
        <v>43556</v>
      </c>
      <c r="C1018" s="4">
        <v>43646</v>
      </c>
      <c r="D1018" s="50" t="s">
        <v>1192</v>
      </c>
      <c r="E1018" s="50" t="s">
        <v>86</v>
      </c>
      <c r="F1018" s="50" t="s">
        <v>71</v>
      </c>
      <c r="G1018" s="50" t="s">
        <v>77</v>
      </c>
      <c r="H1018" s="4">
        <v>43368</v>
      </c>
      <c r="I1018" s="4">
        <v>44464</v>
      </c>
      <c r="J1018">
        <v>21</v>
      </c>
      <c r="K1018" s="18">
        <v>21</v>
      </c>
      <c r="L1018" s="13">
        <v>43591</v>
      </c>
      <c r="M1018" s="12" t="s">
        <v>83</v>
      </c>
      <c r="N1018" s="34" t="s">
        <v>2317</v>
      </c>
      <c r="O1018" s="10" t="s">
        <v>88</v>
      </c>
      <c r="P1018" s="34" t="s">
        <v>298</v>
      </c>
      <c r="Q1018" s="28" t="s">
        <v>2349</v>
      </c>
      <c r="R1018" s="34" t="s">
        <v>91</v>
      </c>
      <c r="S1018" s="9" t="s">
        <v>88</v>
      </c>
      <c r="T1018" s="50" t="s">
        <v>92</v>
      </c>
      <c r="W1018" s="50" t="s">
        <v>93</v>
      </c>
      <c r="X1018" s="50">
        <v>48</v>
      </c>
      <c r="Y1018" s="50" t="s">
        <v>1196</v>
      </c>
      <c r="Z1018" s="4">
        <v>43691</v>
      </c>
      <c r="AA1018" s="4">
        <v>43691</v>
      </c>
      <c r="AB1018" s="4" t="s">
        <v>95</v>
      </c>
    </row>
    <row r="1019" spans="1:28" x14ac:dyDescent="0.25">
      <c r="A1019" s="50">
        <v>2019</v>
      </c>
      <c r="B1019" s="4">
        <v>43556</v>
      </c>
      <c r="C1019" s="4">
        <v>43646</v>
      </c>
      <c r="D1019" s="50" t="s">
        <v>1192</v>
      </c>
      <c r="E1019" s="50" t="s">
        <v>86</v>
      </c>
      <c r="F1019" s="50" t="s">
        <v>71</v>
      </c>
      <c r="G1019" s="50" t="s">
        <v>77</v>
      </c>
      <c r="H1019" s="4">
        <v>43368</v>
      </c>
      <c r="I1019" s="4">
        <v>44464</v>
      </c>
      <c r="J1019">
        <v>21</v>
      </c>
      <c r="K1019" s="18">
        <v>21</v>
      </c>
      <c r="L1019" s="13">
        <v>43591</v>
      </c>
      <c r="M1019" s="12" t="s">
        <v>83</v>
      </c>
      <c r="N1019" s="34" t="s">
        <v>2318</v>
      </c>
      <c r="O1019" s="10" t="s">
        <v>88</v>
      </c>
      <c r="P1019" s="34" t="s">
        <v>298</v>
      </c>
      <c r="Q1019" s="28" t="s">
        <v>2350</v>
      </c>
      <c r="R1019" s="34" t="s">
        <v>91</v>
      </c>
      <c r="S1019" s="9" t="s">
        <v>88</v>
      </c>
      <c r="T1019" s="50" t="s">
        <v>92</v>
      </c>
      <c r="W1019" s="50" t="s">
        <v>93</v>
      </c>
      <c r="X1019" s="50">
        <v>48</v>
      </c>
      <c r="Y1019" s="50" t="s">
        <v>1196</v>
      </c>
      <c r="Z1019" s="4">
        <v>43691</v>
      </c>
      <c r="AA1019" s="4">
        <v>43691</v>
      </c>
      <c r="AB1019" s="4" t="s">
        <v>95</v>
      </c>
    </row>
    <row r="1020" spans="1:28" x14ac:dyDescent="0.25">
      <c r="A1020" s="50">
        <v>2019</v>
      </c>
      <c r="B1020" s="4">
        <v>43556</v>
      </c>
      <c r="C1020" s="4">
        <v>43646</v>
      </c>
      <c r="D1020" s="50" t="s">
        <v>1192</v>
      </c>
      <c r="E1020" s="50" t="s">
        <v>86</v>
      </c>
      <c r="F1020" s="50" t="s">
        <v>71</v>
      </c>
      <c r="G1020" s="50" t="s">
        <v>77</v>
      </c>
      <c r="H1020" s="4">
        <v>43368</v>
      </c>
      <c r="I1020" s="4">
        <v>44464</v>
      </c>
      <c r="J1020">
        <v>21</v>
      </c>
      <c r="K1020" s="18">
        <v>21</v>
      </c>
      <c r="L1020" s="13">
        <v>43592</v>
      </c>
      <c r="M1020" s="12" t="s">
        <v>82</v>
      </c>
      <c r="N1020" s="34" t="s">
        <v>2319</v>
      </c>
      <c r="O1020" s="10" t="s">
        <v>88</v>
      </c>
      <c r="P1020" s="34" t="s">
        <v>1298</v>
      </c>
      <c r="Q1020" s="28" t="s">
        <v>2398</v>
      </c>
      <c r="R1020" s="34" t="s">
        <v>2095</v>
      </c>
      <c r="S1020" s="9" t="s">
        <v>88</v>
      </c>
      <c r="T1020" s="50" t="s">
        <v>92</v>
      </c>
      <c r="W1020" s="50" t="s">
        <v>93</v>
      </c>
      <c r="X1020" s="50">
        <v>48</v>
      </c>
      <c r="Y1020" s="50" t="s">
        <v>1196</v>
      </c>
      <c r="Z1020" s="4">
        <v>43691</v>
      </c>
      <c r="AA1020" s="4">
        <v>43691</v>
      </c>
      <c r="AB1020" s="4" t="s">
        <v>95</v>
      </c>
    </row>
    <row r="1021" spans="1:28" x14ac:dyDescent="0.25">
      <c r="A1021" s="50">
        <v>2019</v>
      </c>
      <c r="B1021" s="4">
        <v>43556</v>
      </c>
      <c r="C1021" s="4">
        <v>43646</v>
      </c>
      <c r="D1021" s="50" t="s">
        <v>1192</v>
      </c>
      <c r="E1021" s="50" t="s">
        <v>86</v>
      </c>
      <c r="F1021" s="50" t="s">
        <v>71</v>
      </c>
      <c r="G1021" s="50" t="s">
        <v>77</v>
      </c>
      <c r="H1021" s="4">
        <v>43368</v>
      </c>
      <c r="I1021" s="4">
        <v>44464</v>
      </c>
      <c r="J1021">
        <v>21</v>
      </c>
      <c r="K1021" s="18">
        <v>21</v>
      </c>
      <c r="L1021" s="13">
        <v>43593</v>
      </c>
      <c r="M1021" s="12" t="s">
        <v>83</v>
      </c>
      <c r="N1021" s="34" t="s">
        <v>2320</v>
      </c>
      <c r="O1021" s="10" t="s">
        <v>88</v>
      </c>
      <c r="P1021" s="34" t="s">
        <v>705</v>
      </c>
      <c r="Q1021" s="28" t="s">
        <v>2399</v>
      </c>
      <c r="R1021" s="34" t="s">
        <v>91</v>
      </c>
      <c r="S1021" s="9" t="s">
        <v>88</v>
      </c>
      <c r="T1021" s="50" t="s">
        <v>92</v>
      </c>
      <c r="W1021" s="50" t="s">
        <v>93</v>
      </c>
      <c r="X1021" s="50">
        <v>48</v>
      </c>
      <c r="Y1021" s="50" t="s">
        <v>1196</v>
      </c>
      <c r="Z1021" s="4">
        <v>43691</v>
      </c>
      <c r="AA1021" s="4">
        <v>43691</v>
      </c>
      <c r="AB1021" s="4" t="s">
        <v>95</v>
      </c>
    </row>
    <row r="1022" spans="1:28" x14ac:dyDescent="0.25">
      <c r="A1022" s="50">
        <v>2019</v>
      </c>
      <c r="B1022" s="4">
        <v>43556</v>
      </c>
      <c r="C1022" s="4">
        <v>43646</v>
      </c>
      <c r="D1022" s="50" t="s">
        <v>1192</v>
      </c>
      <c r="E1022" s="50" t="s">
        <v>86</v>
      </c>
      <c r="F1022" s="50" t="s">
        <v>71</v>
      </c>
      <c r="G1022" s="50" t="s">
        <v>77</v>
      </c>
      <c r="H1022" s="4">
        <v>43368</v>
      </c>
      <c r="I1022" s="4">
        <v>44464</v>
      </c>
      <c r="J1022">
        <v>21</v>
      </c>
      <c r="K1022" s="18">
        <v>21</v>
      </c>
      <c r="L1022" s="13">
        <v>43593</v>
      </c>
      <c r="M1022" s="12" t="s">
        <v>84</v>
      </c>
      <c r="N1022" s="34" t="s">
        <v>2321</v>
      </c>
      <c r="O1022" s="10" t="s">
        <v>88</v>
      </c>
      <c r="P1022" s="34" t="s">
        <v>1742</v>
      </c>
      <c r="Q1022" s="28" t="s">
        <v>2400</v>
      </c>
      <c r="R1022" s="34" t="s">
        <v>2095</v>
      </c>
      <c r="S1022" s="9" t="s">
        <v>88</v>
      </c>
      <c r="T1022" s="50" t="s">
        <v>92</v>
      </c>
      <c r="W1022" s="50" t="s">
        <v>93</v>
      </c>
      <c r="X1022" s="50">
        <v>48</v>
      </c>
      <c r="Y1022" s="50" t="s">
        <v>1196</v>
      </c>
      <c r="Z1022" s="4">
        <v>43691</v>
      </c>
      <c r="AA1022" s="4">
        <v>43691</v>
      </c>
      <c r="AB1022" s="4" t="s">
        <v>95</v>
      </c>
    </row>
    <row r="1023" spans="1:28" x14ac:dyDescent="0.25">
      <c r="A1023" s="50">
        <v>2019</v>
      </c>
      <c r="B1023" s="4">
        <v>43556</v>
      </c>
      <c r="C1023" s="4">
        <v>43646</v>
      </c>
      <c r="D1023" s="50" t="s">
        <v>1192</v>
      </c>
      <c r="E1023" s="50" t="s">
        <v>86</v>
      </c>
      <c r="F1023" s="50" t="s">
        <v>71</v>
      </c>
      <c r="G1023" s="50" t="s">
        <v>77</v>
      </c>
      <c r="H1023" s="4">
        <v>43368</v>
      </c>
      <c r="I1023" s="4">
        <v>44464</v>
      </c>
      <c r="J1023">
        <v>21</v>
      </c>
      <c r="K1023" s="18">
        <v>21</v>
      </c>
      <c r="L1023" s="13">
        <v>43594</v>
      </c>
      <c r="M1023" s="12" t="s">
        <v>83</v>
      </c>
      <c r="N1023" s="34" t="s">
        <v>2322</v>
      </c>
      <c r="O1023" s="10" t="s">
        <v>88</v>
      </c>
      <c r="P1023" s="34" t="s">
        <v>437</v>
      </c>
      <c r="Q1023" s="28" t="s">
        <v>2401</v>
      </c>
      <c r="R1023" s="34" t="s">
        <v>91</v>
      </c>
      <c r="S1023" s="9" t="s">
        <v>88</v>
      </c>
      <c r="T1023" s="50" t="s">
        <v>218</v>
      </c>
      <c r="U1023" s="4">
        <v>43657</v>
      </c>
      <c r="V1023" s="28" t="s">
        <v>2741</v>
      </c>
      <c r="W1023" s="50" t="s">
        <v>93</v>
      </c>
      <c r="X1023" s="50">
        <v>48</v>
      </c>
      <c r="Y1023" s="50" t="s">
        <v>1196</v>
      </c>
      <c r="Z1023" s="4">
        <v>43691</v>
      </c>
      <c r="AA1023" s="4">
        <v>43691</v>
      </c>
      <c r="AB1023" s="4" t="s">
        <v>95</v>
      </c>
    </row>
    <row r="1024" spans="1:28" x14ac:dyDescent="0.25">
      <c r="A1024" s="50">
        <v>2019</v>
      </c>
      <c r="B1024" s="4">
        <v>43556</v>
      </c>
      <c r="C1024" s="4">
        <v>43646</v>
      </c>
      <c r="D1024" s="50" t="s">
        <v>1192</v>
      </c>
      <c r="E1024" s="50" t="s">
        <v>86</v>
      </c>
      <c r="F1024" s="50" t="s">
        <v>71</v>
      </c>
      <c r="G1024" s="50" t="s">
        <v>77</v>
      </c>
      <c r="H1024" s="4">
        <v>43368</v>
      </c>
      <c r="I1024" s="4">
        <v>44464</v>
      </c>
      <c r="J1024">
        <v>21</v>
      </c>
      <c r="K1024" s="18">
        <v>21</v>
      </c>
      <c r="L1024" s="13">
        <v>43594</v>
      </c>
      <c r="M1024" s="12" t="s">
        <v>83</v>
      </c>
      <c r="N1024" s="34" t="s">
        <v>2323</v>
      </c>
      <c r="O1024" s="10" t="s">
        <v>88</v>
      </c>
      <c r="P1024" s="34" t="s">
        <v>596</v>
      </c>
      <c r="Q1024" s="28" t="s">
        <v>2402</v>
      </c>
      <c r="R1024" s="34" t="s">
        <v>91</v>
      </c>
      <c r="S1024" s="9" t="s">
        <v>88</v>
      </c>
      <c r="T1024" s="50" t="s">
        <v>92</v>
      </c>
      <c r="W1024" s="50" t="s">
        <v>93</v>
      </c>
      <c r="X1024" s="50">
        <v>48</v>
      </c>
      <c r="Y1024" s="50" t="s">
        <v>1196</v>
      </c>
      <c r="Z1024" s="4">
        <v>43691</v>
      </c>
      <c r="AA1024" s="4">
        <v>43691</v>
      </c>
      <c r="AB1024" s="4" t="s">
        <v>95</v>
      </c>
    </row>
    <row r="1025" spans="1:28" x14ac:dyDescent="0.25">
      <c r="A1025" s="50">
        <v>2019</v>
      </c>
      <c r="B1025" s="4">
        <v>43556</v>
      </c>
      <c r="C1025" s="4">
        <v>43646</v>
      </c>
      <c r="D1025" s="50" t="s">
        <v>1192</v>
      </c>
      <c r="E1025" s="50" t="s">
        <v>86</v>
      </c>
      <c r="F1025" s="50" t="s">
        <v>71</v>
      </c>
      <c r="G1025" s="50" t="s">
        <v>77</v>
      </c>
      <c r="H1025" s="4">
        <v>43368</v>
      </c>
      <c r="I1025" s="4">
        <v>44464</v>
      </c>
      <c r="J1025">
        <v>21</v>
      </c>
      <c r="K1025" s="18">
        <v>21</v>
      </c>
      <c r="L1025" s="13">
        <v>43594</v>
      </c>
      <c r="M1025" s="12" t="s">
        <v>83</v>
      </c>
      <c r="N1025" s="34" t="s">
        <v>2324</v>
      </c>
      <c r="O1025" s="10" t="s">
        <v>88</v>
      </c>
      <c r="P1025" s="34" t="s">
        <v>596</v>
      </c>
      <c r="Q1025" s="28" t="s">
        <v>2403</v>
      </c>
      <c r="R1025" s="34" t="s">
        <v>91</v>
      </c>
      <c r="S1025" s="9" t="s">
        <v>88</v>
      </c>
      <c r="T1025" s="50" t="s">
        <v>92</v>
      </c>
      <c r="W1025" s="50" t="s">
        <v>93</v>
      </c>
      <c r="X1025" s="50">
        <v>48</v>
      </c>
      <c r="Y1025" s="50" t="s">
        <v>1196</v>
      </c>
      <c r="Z1025" s="4">
        <v>43691</v>
      </c>
      <c r="AA1025" s="4">
        <v>43691</v>
      </c>
      <c r="AB1025" s="4" t="s">
        <v>95</v>
      </c>
    </row>
    <row r="1026" spans="1:28" x14ac:dyDescent="0.25">
      <c r="A1026" s="50">
        <v>2019</v>
      </c>
      <c r="B1026" s="4">
        <v>43556</v>
      </c>
      <c r="C1026" s="4">
        <v>43646</v>
      </c>
      <c r="D1026" s="50" t="s">
        <v>1192</v>
      </c>
      <c r="E1026" s="50" t="s">
        <v>86</v>
      </c>
      <c r="F1026" s="50" t="s">
        <v>71</v>
      </c>
      <c r="G1026" s="50" t="s">
        <v>77</v>
      </c>
      <c r="H1026" s="4">
        <v>43368</v>
      </c>
      <c r="I1026" s="4">
        <v>44464</v>
      </c>
      <c r="J1026">
        <v>21</v>
      </c>
      <c r="K1026" s="18">
        <v>21</v>
      </c>
      <c r="L1026" s="13">
        <v>43594</v>
      </c>
      <c r="M1026" s="12" t="s">
        <v>83</v>
      </c>
      <c r="N1026" s="34" t="s">
        <v>2325</v>
      </c>
      <c r="O1026" s="10" t="s">
        <v>88</v>
      </c>
      <c r="P1026" s="34" t="s">
        <v>596</v>
      </c>
      <c r="Q1026" s="28" t="s">
        <v>2404</v>
      </c>
      <c r="R1026" s="34" t="s">
        <v>91</v>
      </c>
      <c r="S1026" s="9" t="s">
        <v>88</v>
      </c>
      <c r="T1026" s="50" t="s">
        <v>92</v>
      </c>
      <c r="W1026" s="50" t="s">
        <v>93</v>
      </c>
      <c r="X1026" s="50">
        <v>48</v>
      </c>
      <c r="Y1026" s="50" t="s">
        <v>1196</v>
      </c>
      <c r="Z1026" s="4">
        <v>43691</v>
      </c>
      <c r="AA1026" s="4">
        <v>43691</v>
      </c>
      <c r="AB1026" s="4" t="s">
        <v>95</v>
      </c>
    </row>
    <row r="1027" spans="1:28" x14ac:dyDescent="0.25">
      <c r="A1027" s="50">
        <v>2019</v>
      </c>
      <c r="B1027" s="4">
        <v>43556</v>
      </c>
      <c r="C1027" s="4">
        <v>43646</v>
      </c>
      <c r="D1027" s="50" t="s">
        <v>1192</v>
      </c>
      <c r="E1027" s="50" t="s">
        <v>86</v>
      </c>
      <c r="F1027" s="50" t="s">
        <v>71</v>
      </c>
      <c r="G1027" s="50" t="s">
        <v>77</v>
      </c>
      <c r="H1027" s="4">
        <v>43368</v>
      </c>
      <c r="I1027" s="4">
        <v>44464</v>
      </c>
      <c r="J1027">
        <v>21</v>
      </c>
      <c r="K1027" s="18">
        <v>21</v>
      </c>
      <c r="L1027" s="13">
        <v>43594</v>
      </c>
      <c r="M1027" s="12" t="s">
        <v>83</v>
      </c>
      <c r="N1027" s="34" t="s">
        <v>2326</v>
      </c>
      <c r="O1027" s="10" t="s">
        <v>88</v>
      </c>
      <c r="P1027" s="34" t="s">
        <v>596</v>
      </c>
      <c r="Q1027" s="28" t="s">
        <v>2405</v>
      </c>
      <c r="R1027" s="34" t="s">
        <v>91</v>
      </c>
      <c r="S1027" s="9" t="s">
        <v>88</v>
      </c>
      <c r="T1027" s="50" t="s">
        <v>92</v>
      </c>
      <c r="W1027" s="50" t="s">
        <v>93</v>
      </c>
      <c r="X1027" s="50">
        <v>48</v>
      </c>
      <c r="Y1027" s="50" t="s">
        <v>1196</v>
      </c>
      <c r="Z1027" s="4">
        <v>43691</v>
      </c>
      <c r="AA1027" s="4">
        <v>43691</v>
      </c>
      <c r="AB1027" s="4" t="s">
        <v>95</v>
      </c>
    </row>
    <row r="1028" spans="1:28" x14ac:dyDescent="0.25">
      <c r="A1028" s="50">
        <v>2019</v>
      </c>
      <c r="B1028" s="4">
        <v>43556</v>
      </c>
      <c r="C1028" s="4">
        <v>43646</v>
      </c>
      <c r="D1028" s="50" t="s">
        <v>1192</v>
      </c>
      <c r="E1028" s="50" t="s">
        <v>86</v>
      </c>
      <c r="F1028" s="50" t="s">
        <v>71</v>
      </c>
      <c r="G1028" s="50" t="s">
        <v>77</v>
      </c>
      <c r="H1028" s="4">
        <v>43368</v>
      </c>
      <c r="I1028" s="4">
        <v>44464</v>
      </c>
      <c r="J1028">
        <v>21</v>
      </c>
      <c r="K1028" s="18">
        <v>21</v>
      </c>
      <c r="L1028" s="13">
        <v>43594</v>
      </c>
      <c r="M1028" s="12" t="s">
        <v>83</v>
      </c>
      <c r="N1028" s="34" t="s">
        <v>2327</v>
      </c>
      <c r="O1028" s="10" t="s">
        <v>88</v>
      </c>
      <c r="P1028" s="34" t="s">
        <v>596</v>
      </c>
      <c r="Q1028" s="28" t="s">
        <v>2406</v>
      </c>
      <c r="R1028" s="34" t="s">
        <v>91</v>
      </c>
      <c r="S1028" s="9" t="s">
        <v>88</v>
      </c>
      <c r="T1028" s="50" t="s">
        <v>92</v>
      </c>
      <c r="W1028" s="50" t="s">
        <v>93</v>
      </c>
      <c r="X1028" s="50">
        <v>48</v>
      </c>
      <c r="Y1028" s="50" t="s">
        <v>1196</v>
      </c>
      <c r="Z1028" s="4">
        <v>43691</v>
      </c>
      <c r="AA1028" s="4">
        <v>43691</v>
      </c>
      <c r="AB1028" s="4" t="s">
        <v>95</v>
      </c>
    </row>
    <row r="1029" spans="1:28" x14ac:dyDescent="0.25">
      <c r="A1029" s="50">
        <v>2019</v>
      </c>
      <c r="B1029" s="4">
        <v>43556</v>
      </c>
      <c r="C1029" s="4">
        <v>43646</v>
      </c>
      <c r="D1029" s="50" t="s">
        <v>1192</v>
      </c>
      <c r="E1029" s="50" t="s">
        <v>86</v>
      </c>
      <c r="F1029" s="50" t="s">
        <v>71</v>
      </c>
      <c r="G1029" s="50" t="s">
        <v>77</v>
      </c>
      <c r="H1029" s="4">
        <v>43368</v>
      </c>
      <c r="I1029" s="4">
        <v>44464</v>
      </c>
      <c r="J1029">
        <v>21</v>
      </c>
      <c r="K1029" s="18">
        <v>21</v>
      </c>
      <c r="L1029" s="13">
        <v>43594</v>
      </c>
      <c r="M1029" s="12" t="s">
        <v>83</v>
      </c>
      <c r="N1029" s="34" t="s">
        <v>2328</v>
      </c>
      <c r="O1029" s="10" t="s">
        <v>88</v>
      </c>
      <c r="P1029" s="34" t="s">
        <v>596</v>
      </c>
      <c r="Q1029" s="28" t="s">
        <v>2407</v>
      </c>
      <c r="R1029" s="34" t="s">
        <v>91</v>
      </c>
      <c r="S1029" s="9" t="s">
        <v>88</v>
      </c>
      <c r="T1029" s="50" t="s">
        <v>92</v>
      </c>
      <c r="W1029" s="50" t="s">
        <v>93</v>
      </c>
      <c r="X1029" s="50">
        <v>48</v>
      </c>
      <c r="Y1029" s="50" t="s">
        <v>1196</v>
      </c>
      <c r="Z1029" s="4">
        <v>43691</v>
      </c>
      <c r="AA1029" s="4">
        <v>43691</v>
      </c>
      <c r="AB1029" s="4" t="s">
        <v>95</v>
      </c>
    </row>
    <row r="1030" spans="1:28" x14ac:dyDescent="0.25">
      <c r="A1030" s="50">
        <v>2019</v>
      </c>
      <c r="B1030" s="4">
        <v>43556</v>
      </c>
      <c r="C1030" s="4">
        <v>43646</v>
      </c>
      <c r="D1030" s="50" t="s">
        <v>1192</v>
      </c>
      <c r="E1030" s="50" t="s">
        <v>86</v>
      </c>
      <c r="F1030" s="50" t="s">
        <v>71</v>
      </c>
      <c r="G1030" s="50" t="s">
        <v>77</v>
      </c>
      <c r="H1030" s="4">
        <v>43368</v>
      </c>
      <c r="I1030" s="4">
        <v>44464</v>
      </c>
      <c r="J1030">
        <v>21</v>
      </c>
      <c r="K1030" s="18">
        <v>21</v>
      </c>
      <c r="L1030" s="13">
        <v>43595</v>
      </c>
      <c r="M1030" s="12" t="s">
        <v>82</v>
      </c>
      <c r="N1030" s="34" t="s">
        <v>2329</v>
      </c>
      <c r="O1030" s="10" t="s">
        <v>88</v>
      </c>
      <c r="P1030" s="34" t="s">
        <v>1742</v>
      </c>
      <c r="Q1030" s="28" t="s">
        <v>2408</v>
      </c>
      <c r="R1030" s="34" t="s">
        <v>102</v>
      </c>
      <c r="S1030" s="9" t="s">
        <v>88</v>
      </c>
      <c r="T1030" s="50" t="s">
        <v>92</v>
      </c>
      <c r="W1030" s="50" t="s">
        <v>93</v>
      </c>
      <c r="X1030" s="50">
        <v>48</v>
      </c>
      <c r="Y1030" s="50" t="s">
        <v>1196</v>
      </c>
      <c r="Z1030" s="4">
        <v>43691</v>
      </c>
      <c r="AA1030" s="4">
        <v>43691</v>
      </c>
      <c r="AB1030" s="4" t="s">
        <v>95</v>
      </c>
    </row>
    <row r="1031" spans="1:28" x14ac:dyDescent="0.25">
      <c r="A1031" s="50">
        <v>2019</v>
      </c>
      <c r="B1031" s="4">
        <v>43556</v>
      </c>
      <c r="C1031" s="4">
        <v>43646</v>
      </c>
      <c r="D1031" s="50" t="s">
        <v>1192</v>
      </c>
      <c r="E1031" s="50" t="s">
        <v>86</v>
      </c>
      <c r="F1031" s="50" t="s">
        <v>71</v>
      </c>
      <c r="G1031" s="50" t="s">
        <v>77</v>
      </c>
      <c r="H1031" s="4">
        <v>43368</v>
      </c>
      <c r="I1031" s="4">
        <v>44464</v>
      </c>
      <c r="J1031">
        <v>21</v>
      </c>
      <c r="K1031" s="18">
        <v>21</v>
      </c>
      <c r="L1031" s="13">
        <v>43595</v>
      </c>
      <c r="M1031" s="12" t="s">
        <v>83</v>
      </c>
      <c r="N1031" s="34" t="s">
        <v>2330</v>
      </c>
      <c r="O1031" s="10" t="s">
        <v>88</v>
      </c>
      <c r="P1031" s="34" t="s">
        <v>393</v>
      </c>
      <c r="Q1031" s="28" t="s">
        <v>2409</v>
      </c>
      <c r="R1031" s="34" t="s">
        <v>325</v>
      </c>
      <c r="S1031" s="9" t="s">
        <v>88</v>
      </c>
      <c r="T1031" s="50" t="s">
        <v>92</v>
      </c>
      <c r="W1031" s="50" t="s">
        <v>93</v>
      </c>
      <c r="X1031" s="50">
        <v>48</v>
      </c>
      <c r="Y1031" s="50" t="s">
        <v>1196</v>
      </c>
      <c r="Z1031" s="4">
        <v>43691</v>
      </c>
      <c r="AA1031" s="4">
        <v>43691</v>
      </c>
      <c r="AB1031" s="4" t="s">
        <v>95</v>
      </c>
    </row>
    <row r="1032" spans="1:28" x14ac:dyDescent="0.25">
      <c r="A1032" s="51">
        <v>2019</v>
      </c>
      <c r="B1032" s="4">
        <v>43556</v>
      </c>
      <c r="C1032" s="4">
        <v>43646</v>
      </c>
      <c r="D1032" s="51" t="s">
        <v>1192</v>
      </c>
      <c r="E1032" s="51" t="s">
        <v>86</v>
      </c>
      <c r="F1032" s="51" t="s">
        <v>71</v>
      </c>
      <c r="G1032" s="51" t="s">
        <v>77</v>
      </c>
      <c r="H1032" s="4">
        <v>43368</v>
      </c>
      <c r="I1032" s="4">
        <v>44464</v>
      </c>
      <c r="J1032">
        <v>26</v>
      </c>
      <c r="K1032" s="18">
        <v>26</v>
      </c>
      <c r="L1032" s="13">
        <v>43598</v>
      </c>
      <c r="M1032" s="12" t="s">
        <v>83</v>
      </c>
      <c r="N1032" s="34" t="s">
        <v>2351</v>
      </c>
      <c r="O1032" s="10" t="s">
        <v>88</v>
      </c>
      <c r="P1032" s="34" t="s">
        <v>2098</v>
      </c>
      <c r="Q1032" s="28" t="s">
        <v>2443</v>
      </c>
      <c r="R1032" s="34" t="s">
        <v>325</v>
      </c>
      <c r="S1032" s="9" t="s">
        <v>88</v>
      </c>
      <c r="T1032" t="s">
        <v>92</v>
      </c>
      <c r="W1032" s="51" t="s">
        <v>93</v>
      </c>
      <c r="X1032" s="51">
        <v>48</v>
      </c>
      <c r="Y1032" s="51" t="s">
        <v>1196</v>
      </c>
      <c r="Z1032" s="4">
        <v>43691</v>
      </c>
      <c r="AA1032" s="4">
        <v>43691</v>
      </c>
      <c r="AB1032" s="4" t="s">
        <v>95</v>
      </c>
    </row>
    <row r="1033" spans="1:28" x14ac:dyDescent="0.25">
      <c r="A1033" s="51">
        <v>2019</v>
      </c>
      <c r="B1033" s="4">
        <v>43556</v>
      </c>
      <c r="C1033" s="4">
        <v>43646</v>
      </c>
      <c r="D1033" s="51" t="s">
        <v>1192</v>
      </c>
      <c r="E1033" s="51" t="s">
        <v>86</v>
      </c>
      <c r="F1033" s="51" t="s">
        <v>71</v>
      </c>
      <c r="G1033" s="51" t="s">
        <v>77</v>
      </c>
      <c r="H1033" s="4">
        <v>43368</v>
      </c>
      <c r="I1033" s="4">
        <v>44464</v>
      </c>
      <c r="J1033">
        <v>26</v>
      </c>
      <c r="K1033" s="18">
        <v>26</v>
      </c>
      <c r="L1033" s="13">
        <v>43598</v>
      </c>
      <c r="M1033" s="12" t="s">
        <v>83</v>
      </c>
      <c r="N1033" s="34" t="s">
        <v>2352</v>
      </c>
      <c r="O1033" s="10" t="s">
        <v>88</v>
      </c>
      <c r="P1033" s="34" t="s">
        <v>2353</v>
      </c>
      <c r="Q1033" s="28" t="s">
        <v>2444</v>
      </c>
      <c r="R1033" s="34" t="s">
        <v>325</v>
      </c>
      <c r="S1033" s="9" t="s">
        <v>88</v>
      </c>
      <c r="T1033" t="s">
        <v>92</v>
      </c>
      <c r="W1033" s="51" t="s">
        <v>93</v>
      </c>
      <c r="X1033" s="51">
        <v>48</v>
      </c>
      <c r="Y1033" s="51" t="s">
        <v>1196</v>
      </c>
      <c r="Z1033" s="4">
        <v>43691</v>
      </c>
      <c r="AA1033" s="4">
        <v>43691</v>
      </c>
      <c r="AB1033" s="4" t="s">
        <v>95</v>
      </c>
    </row>
    <row r="1034" spans="1:28" x14ac:dyDescent="0.25">
      <c r="A1034" s="51">
        <v>2019</v>
      </c>
      <c r="B1034" s="4">
        <v>43556</v>
      </c>
      <c r="C1034" s="4">
        <v>43646</v>
      </c>
      <c r="D1034" s="51" t="s">
        <v>1192</v>
      </c>
      <c r="E1034" s="51" t="s">
        <v>86</v>
      </c>
      <c r="F1034" s="51" t="s">
        <v>71</v>
      </c>
      <c r="G1034" s="51" t="s">
        <v>77</v>
      </c>
      <c r="H1034" s="4">
        <v>43368</v>
      </c>
      <c r="I1034" s="4">
        <v>44464</v>
      </c>
      <c r="J1034">
        <v>21</v>
      </c>
      <c r="K1034" s="18">
        <v>21</v>
      </c>
      <c r="L1034" s="13">
        <v>43599</v>
      </c>
      <c r="M1034" s="12" t="s">
        <v>83</v>
      </c>
      <c r="N1034" s="34" t="s">
        <v>2354</v>
      </c>
      <c r="O1034" s="10" t="s">
        <v>88</v>
      </c>
      <c r="P1034" s="34" t="s">
        <v>393</v>
      </c>
      <c r="Q1034" s="28" t="s">
        <v>2410</v>
      </c>
      <c r="R1034" s="34" t="s">
        <v>325</v>
      </c>
      <c r="S1034" s="9" t="s">
        <v>88</v>
      </c>
      <c r="T1034" t="s">
        <v>92</v>
      </c>
      <c r="W1034" s="51" t="s">
        <v>93</v>
      </c>
      <c r="X1034" s="51">
        <v>48</v>
      </c>
      <c r="Y1034" s="51" t="s">
        <v>1196</v>
      </c>
      <c r="Z1034" s="4">
        <v>43691</v>
      </c>
      <c r="AA1034" s="4">
        <v>43691</v>
      </c>
      <c r="AB1034" s="4" t="s">
        <v>95</v>
      </c>
    </row>
    <row r="1035" spans="1:28" x14ac:dyDescent="0.25">
      <c r="A1035" s="51">
        <v>2019</v>
      </c>
      <c r="B1035" s="4">
        <v>43556</v>
      </c>
      <c r="C1035" s="4">
        <v>43646</v>
      </c>
      <c r="D1035" s="51" t="s">
        <v>1192</v>
      </c>
      <c r="E1035" s="51" t="s">
        <v>86</v>
      </c>
      <c r="F1035" s="51" t="s">
        <v>71</v>
      </c>
      <c r="G1035" s="51" t="s">
        <v>77</v>
      </c>
      <c r="H1035" s="4">
        <v>43368</v>
      </c>
      <c r="I1035" s="4">
        <v>44464</v>
      </c>
      <c r="J1035">
        <v>21</v>
      </c>
      <c r="K1035" s="18">
        <v>21</v>
      </c>
      <c r="L1035" s="13">
        <v>43599</v>
      </c>
      <c r="M1035" s="12" t="s">
        <v>84</v>
      </c>
      <c r="N1035" s="34" t="s">
        <v>2355</v>
      </c>
      <c r="O1035" s="10" t="s">
        <v>88</v>
      </c>
      <c r="P1035" s="34" t="s">
        <v>1742</v>
      </c>
      <c r="Q1035" s="28" t="s">
        <v>2411</v>
      </c>
      <c r="R1035" s="34" t="s">
        <v>1310</v>
      </c>
      <c r="S1035" s="9" t="s">
        <v>88</v>
      </c>
      <c r="T1035" t="s">
        <v>122</v>
      </c>
      <c r="U1035" s="4">
        <v>43606</v>
      </c>
      <c r="V1035" s="28" t="s">
        <v>2441</v>
      </c>
      <c r="W1035" s="51" t="s">
        <v>93</v>
      </c>
      <c r="X1035" s="51">
        <v>48</v>
      </c>
      <c r="Y1035" s="51" t="s">
        <v>1196</v>
      </c>
      <c r="Z1035" s="4">
        <v>43691</v>
      </c>
      <c r="AA1035" s="4">
        <v>43691</v>
      </c>
      <c r="AB1035" s="4" t="s">
        <v>95</v>
      </c>
    </row>
    <row r="1036" spans="1:28" x14ac:dyDescent="0.25">
      <c r="A1036" s="51">
        <v>2019</v>
      </c>
      <c r="B1036" s="4">
        <v>43556</v>
      </c>
      <c r="C1036" s="4">
        <v>43646</v>
      </c>
      <c r="D1036" s="51" t="s">
        <v>1192</v>
      </c>
      <c r="E1036" s="51" t="s">
        <v>86</v>
      </c>
      <c r="F1036" s="51" t="s">
        <v>71</v>
      </c>
      <c r="G1036" s="51" t="s">
        <v>77</v>
      </c>
      <c r="H1036" s="4">
        <v>43368</v>
      </c>
      <c r="I1036" s="4">
        <v>44464</v>
      </c>
      <c r="J1036">
        <v>24</v>
      </c>
      <c r="K1036" s="18">
        <v>24</v>
      </c>
      <c r="L1036" s="13">
        <v>43600</v>
      </c>
      <c r="M1036" s="12" t="s">
        <v>82</v>
      </c>
      <c r="N1036" s="34" t="s">
        <v>2356</v>
      </c>
      <c r="O1036" s="10" t="s">
        <v>88</v>
      </c>
      <c r="P1036" s="34" t="s">
        <v>1713</v>
      </c>
      <c r="Q1036" s="28" t="s">
        <v>2445</v>
      </c>
      <c r="R1036" s="34" t="s">
        <v>192</v>
      </c>
      <c r="S1036" s="9" t="s">
        <v>88</v>
      </c>
      <c r="T1036" t="s">
        <v>92</v>
      </c>
      <c r="W1036" s="51" t="s">
        <v>93</v>
      </c>
      <c r="X1036" s="51">
        <v>48</v>
      </c>
      <c r="Y1036" s="51" t="s">
        <v>1196</v>
      </c>
      <c r="Z1036" s="4">
        <v>43691</v>
      </c>
      <c r="AA1036" s="4">
        <v>43691</v>
      </c>
      <c r="AB1036" s="4" t="s">
        <v>95</v>
      </c>
    </row>
    <row r="1037" spans="1:28" x14ac:dyDescent="0.25">
      <c r="A1037" s="51">
        <v>2019</v>
      </c>
      <c r="B1037" s="4">
        <v>43556</v>
      </c>
      <c r="C1037" s="4">
        <v>43646</v>
      </c>
      <c r="D1037" s="51" t="s">
        <v>1192</v>
      </c>
      <c r="E1037" s="51" t="s">
        <v>86</v>
      </c>
      <c r="F1037" s="51" t="s">
        <v>71</v>
      </c>
      <c r="G1037" s="51" t="s">
        <v>77</v>
      </c>
      <c r="H1037" s="4">
        <v>43368</v>
      </c>
      <c r="I1037" s="4">
        <v>44464</v>
      </c>
      <c r="J1037">
        <v>21</v>
      </c>
      <c r="K1037" s="18">
        <v>21</v>
      </c>
      <c r="L1037" s="13">
        <v>43601</v>
      </c>
      <c r="M1037" s="12" t="s">
        <v>83</v>
      </c>
      <c r="N1037" s="34" t="s">
        <v>2357</v>
      </c>
      <c r="O1037" s="10" t="s">
        <v>88</v>
      </c>
      <c r="P1037" s="34" t="s">
        <v>2358</v>
      </c>
      <c r="Q1037" s="28" t="s">
        <v>2412</v>
      </c>
      <c r="R1037" s="34" t="s">
        <v>91</v>
      </c>
      <c r="S1037" s="9" t="s">
        <v>88</v>
      </c>
      <c r="T1037" t="s">
        <v>92</v>
      </c>
      <c r="W1037" s="51" t="s">
        <v>93</v>
      </c>
      <c r="X1037" s="51">
        <v>48</v>
      </c>
      <c r="Y1037" s="51" t="s">
        <v>1196</v>
      </c>
      <c r="Z1037" s="4">
        <v>43691</v>
      </c>
      <c r="AA1037" s="4">
        <v>43691</v>
      </c>
      <c r="AB1037" s="4" t="s">
        <v>95</v>
      </c>
    </row>
    <row r="1038" spans="1:28" x14ac:dyDescent="0.25">
      <c r="A1038" s="51">
        <v>2019</v>
      </c>
      <c r="B1038" s="4">
        <v>43556</v>
      </c>
      <c r="C1038" s="4">
        <v>43646</v>
      </c>
      <c r="D1038" s="51" t="s">
        <v>1192</v>
      </c>
      <c r="E1038" s="51" t="s">
        <v>86</v>
      </c>
      <c r="F1038" s="51" t="s">
        <v>71</v>
      </c>
      <c r="G1038" s="51" t="s">
        <v>77</v>
      </c>
      <c r="H1038" s="4">
        <v>43368</v>
      </c>
      <c r="I1038" s="4">
        <v>44464</v>
      </c>
      <c r="J1038">
        <v>21</v>
      </c>
      <c r="K1038" s="18">
        <v>21</v>
      </c>
      <c r="L1038" s="13">
        <v>43601</v>
      </c>
      <c r="M1038" s="12" t="s">
        <v>83</v>
      </c>
      <c r="N1038" s="34" t="s">
        <v>2359</v>
      </c>
      <c r="O1038" s="10" t="s">
        <v>88</v>
      </c>
      <c r="P1038" s="34" t="s">
        <v>765</v>
      </c>
      <c r="Q1038" s="28" t="s">
        <v>2413</v>
      </c>
      <c r="R1038" s="34" t="s">
        <v>91</v>
      </c>
      <c r="S1038" s="9" t="s">
        <v>88</v>
      </c>
      <c r="T1038" t="s">
        <v>92</v>
      </c>
      <c r="W1038" s="51" t="s">
        <v>93</v>
      </c>
      <c r="X1038" s="51">
        <v>48</v>
      </c>
      <c r="Y1038" s="51" t="s">
        <v>1196</v>
      </c>
      <c r="Z1038" s="4">
        <v>43691</v>
      </c>
      <c r="AA1038" s="4">
        <v>43691</v>
      </c>
      <c r="AB1038" s="4" t="s">
        <v>95</v>
      </c>
    </row>
    <row r="1039" spans="1:28" x14ac:dyDescent="0.25">
      <c r="A1039" s="51">
        <v>2019</v>
      </c>
      <c r="B1039" s="4">
        <v>43556</v>
      </c>
      <c r="C1039" s="4">
        <v>43646</v>
      </c>
      <c r="D1039" s="51" t="s">
        <v>1192</v>
      </c>
      <c r="E1039" s="51" t="s">
        <v>86</v>
      </c>
      <c r="F1039" s="51" t="s">
        <v>71</v>
      </c>
      <c r="G1039" s="51" t="s">
        <v>77</v>
      </c>
      <c r="H1039" s="4">
        <v>43368</v>
      </c>
      <c r="I1039" s="4">
        <v>44464</v>
      </c>
      <c r="J1039">
        <v>21</v>
      </c>
      <c r="K1039" s="18">
        <v>21</v>
      </c>
      <c r="L1039" s="13">
        <v>43601</v>
      </c>
      <c r="M1039" s="12" t="s">
        <v>83</v>
      </c>
      <c r="N1039" s="34" t="s">
        <v>2360</v>
      </c>
      <c r="O1039" s="10" t="s">
        <v>88</v>
      </c>
      <c r="P1039" s="34" t="s">
        <v>765</v>
      </c>
      <c r="Q1039" s="28" t="s">
        <v>2414</v>
      </c>
      <c r="R1039" s="34" t="s">
        <v>91</v>
      </c>
      <c r="S1039" s="9" t="s">
        <v>88</v>
      </c>
      <c r="T1039" s="51" t="s">
        <v>92</v>
      </c>
      <c r="W1039" s="51" t="s">
        <v>93</v>
      </c>
      <c r="X1039" s="51">
        <v>48</v>
      </c>
      <c r="Y1039" s="51" t="s">
        <v>1196</v>
      </c>
      <c r="Z1039" s="4">
        <v>43691</v>
      </c>
      <c r="AA1039" s="4">
        <v>43691</v>
      </c>
      <c r="AB1039" s="4" t="s">
        <v>95</v>
      </c>
    </row>
    <row r="1040" spans="1:28" x14ac:dyDescent="0.25">
      <c r="A1040" s="51">
        <v>2019</v>
      </c>
      <c r="B1040" s="4">
        <v>43556</v>
      </c>
      <c r="C1040" s="4">
        <v>43646</v>
      </c>
      <c r="D1040" s="51" t="s">
        <v>1192</v>
      </c>
      <c r="E1040" s="51" t="s">
        <v>86</v>
      </c>
      <c r="F1040" s="51" t="s">
        <v>71</v>
      </c>
      <c r="G1040" s="51" t="s">
        <v>77</v>
      </c>
      <c r="H1040" s="4">
        <v>43368</v>
      </c>
      <c r="I1040" s="4">
        <v>44464</v>
      </c>
      <c r="J1040">
        <v>21</v>
      </c>
      <c r="K1040" s="18">
        <v>21</v>
      </c>
      <c r="L1040" s="13">
        <v>43601</v>
      </c>
      <c r="M1040" s="12" t="s">
        <v>83</v>
      </c>
      <c r="N1040" s="34" t="s">
        <v>2361</v>
      </c>
      <c r="O1040" s="10" t="s">
        <v>88</v>
      </c>
      <c r="P1040" s="34" t="s">
        <v>765</v>
      </c>
      <c r="Q1040" s="28" t="s">
        <v>2415</v>
      </c>
      <c r="R1040" s="34" t="s">
        <v>91</v>
      </c>
      <c r="S1040" s="9" t="s">
        <v>88</v>
      </c>
      <c r="T1040" s="51" t="s">
        <v>92</v>
      </c>
      <c r="W1040" s="51" t="s">
        <v>93</v>
      </c>
      <c r="X1040" s="51">
        <v>48</v>
      </c>
      <c r="Y1040" s="51" t="s">
        <v>1196</v>
      </c>
      <c r="Z1040" s="4">
        <v>43691</v>
      </c>
      <c r="AA1040" s="4">
        <v>43691</v>
      </c>
      <c r="AB1040" s="4" t="s">
        <v>95</v>
      </c>
    </row>
    <row r="1041" spans="1:28" x14ac:dyDescent="0.25">
      <c r="A1041" s="51">
        <v>2019</v>
      </c>
      <c r="B1041" s="4">
        <v>43556</v>
      </c>
      <c r="C1041" s="4">
        <v>43646</v>
      </c>
      <c r="D1041" s="51" t="s">
        <v>1192</v>
      </c>
      <c r="E1041" s="51" t="s">
        <v>86</v>
      </c>
      <c r="F1041" s="51" t="s">
        <v>71</v>
      </c>
      <c r="G1041" s="51" t="s">
        <v>77</v>
      </c>
      <c r="H1041" s="4">
        <v>43368</v>
      </c>
      <c r="I1041" s="4">
        <v>44464</v>
      </c>
      <c r="J1041">
        <v>21</v>
      </c>
      <c r="K1041" s="18">
        <v>21</v>
      </c>
      <c r="L1041" s="13">
        <v>43601</v>
      </c>
      <c r="M1041" s="12" t="s">
        <v>83</v>
      </c>
      <c r="N1041" s="34" t="s">
        <v>2362</v>
      </c>
      <c r="O1041" s="10" t="s">
        <v>88</v>
      </c>
      <c r="P1041" s="34" t="s">
        <v>765</v>
      </c>
      <c r="Q1041" s="28" t="s">
        <v>2416</v>
      </c>
      <c r="R1041" s="34" t="s">
        <v>91</v>
      </c>
      <c r="S1041" s="9" t="s">
        <v>88</v>
      </c>
      <c r="T1041" s="51" t="s">
        <v>92</v>
      </c>
      <c r="W1041" s="51" t="s">
        <v>93</v>
      </c>
      <c r="X1041" s="51">
        <v>48</v>
      </c>
      <c r="Y1041" s="51" t="s">
        <v>1196</v>
      </c>
      <c r="Z1041" s="4">
        <v>43691</v>
      </c>
      <c r="AA1041" s="4">
        <v>43691</v>
      </c>
      <c r="AB1041" s="4" t="s">
        <v>95</v>
      </c>
    </row>
    <row r="1042" spans="1:28" x14ac:dyDescent="0.25">
      <c r="A1042" s="51">
        <v>2019</v>
      </c>
      <c r="B1042" s="4">
        <v>43556</v>
      </c>
      <c r="C1042" s="4">
        <v>43646</v>
      </c>
      <c r="D1042" s="51" t="s">
        <v>1192</v>
      </c>
      <c r="E1042" s="51" t="s">
        <v>86</v>
      </c>
      <c r="F1042" s="51" t="s">
        <v>71</v>
      </c>
      <c r="G1042" s="51" t="s">
        <v>77</v>
      </c>
      <c r="H1042" s="4">
        <v>43368</v>
      </c>
      <c r="I1042" s="4">
        <v>44464</v>
      </c>
      <c r="J1042">
        <v>21</v>
      </c>
      <c r="K1042" s="18">
        <v>21</v>
      </c>
      <c r="L1042" s="13">
        <v>43601</v>
      </c>
      <c r="M1042" s="12" t="s">
        <v>83</v>
      </c>
      <c r="N1042" s="34" t="s">
        <v>2363</v>
      </c>
      <c r="O1042" s="10" t="s">
        <v>88</v>
      </c>
      <c r="P1042" s="34" t="s">
        <v>765</v>
      </c>
      <c r="Q1042" s="28" t="s">
        <v>2417</v>
      </c>
      <c r="R1042" s="34" t="s">
        <v>91</v>
      </c>
      <c r="S1042" s="9" t="s">
        <v>88</v>
      </c>
      <c r="T1042" s="51" t="s">
        <v>92</v>
      </c>
      <c r="W1042" s="51" t="s">
        <v>93</v>
      </c>
      <c r="X1042" s="51">
        <v>48</v>
      </c>
      <c r="Y1042" s="51" t="s">
        <v>1196</v>
      </c>
      <c r="Z1042" s="4">
        <v>43691</v>
      </c>
      <c r="AA1042" s="4">
        <v>43691</v>
      </c>
      <c r="AB1042" s="4" t="s">
        <v>95</v>
      </c>
    </row>
    <row r="1043" spans="1:28" x14ac:dyDescent="0.25">
      <c r="A1043" s="51">
        <v>2019</v>
      </c>
      <c r="B1043" s="4">
        <v>43556</v>
      </c>
      <c r="C1043" s="4">
        <v>43646</v>
      </c>
      <c r="D1043" s="51" t="s">
        <v>1192</v>
      </c>
      <c r="E1043" s="51" t="s">
        <v>86</v>
      </c>
      <c r="F1043" s="51" t="s">
        <v>71</v>
      </c>
      <c r="G1043" s="51" t="s">
        <v>77</v>
      </c>
      <c r="H1043" s="4">
        <v>43368</v>
      </c>
      <c r="I1043" s="4">
        <v>44464</v>
      </c>
      <c r="J1043">
        <v>21</v>
      </c>
      <c r="K1043" s="18">
        <v>21</v>
      </c>
      <c r="L1043" s="13">
        <v>43601</v>
      </c>
      <c r="M1043" s="12" t="s">
        <v>83</v>
      </c>
      <c r="N1043" s="34" t="s">
        <v>2364</v>
      </c>
      <c r="O1043" s="10" t="s">
        <v>88</v>
      </c>
      <c r="P1043" s="34" t="s">
        <v>765</v>
      </c>
      <c r="Q1043" s="28" t="s">
        <v>2418</v>
      </c>
      <c r="R1043" s="34" t="s">
        <v>91</v>
      </c>
      <c r="S1043" s="9" t="s">
        <v>88</v>
      </c>
      <c r="T1043" s="51" t="s">
        <v>92</v>
      </c>
      <c r="W1043" s="51" t="s">
        <v>93</v>
      </c>
      <c r="X1043" s="51">
        <v>48</v>
      </c>
      <c r="Y1043" s="51" t="s">
        <v>1196</v>
      </c>
      <c r="Z1043" s="4">
        <v>43691</v>
      </c>
      <c r="AA1043" s="4">
        <v>43691</v>
      </c>
      <c r="AB1043" s="4" t="s">
        <v>95</v>
      </c>
    </row>
    <row r="1044" spans="1:28" x14ac:dyDescent="0.25">
      <c r="A1044" s="51">
        <v>2019</v>
      </c>
      <c r="B1044" s="4">
        <v>43556</v>
      </c>
      <c r="C1044" s="4">
        <v>43646</v>
      </c>
      <c r="D1044" s="51" t="s">
        <v>1192</v>
      </c>
      <c r="E1044" s="51" t="s">
        <v>86</v>
      </c>
      <c r="F1044" s="51" t="s">
        <v>71</v>
      </c>
      <c r="G1044" s="51" t="s">
        <v>77</v>
      </c>
      <c r="H1044" s="4">
        <v>43368</v>
      </c>
      <c r="I1044" s="4">
        <v>44464</v>
      </c>
      <c r="J1044">
        <v>21</v>
      </c>
      <c r="K1044" s="18">
        <v>21</v>
      </c>
      <c r="L1044" s="13">
        <v>43601</v>
      </c>
      <c r="M1044" s="12" t="s">
        <v>83</v>
      </c>
      <c r="N1044" s="34" t="s">
        <v>2365</v>
      </c>
      <c r="O1044" s="10" t="s">
        <v>88</v>
      </c>
      <c r="P1044" s="34" t="s">
        <v>2366</v>
      </c>
      <c r="Q1044" s="28" t="s">
        <v>2419</v>
      </c>
      <c r="R1044" s="34" t="s">
        <v>102</v>
      </c>
      <c r="S1044" s="9" t="s">
        <v>88</v>
      </c>
      <c r="T1044" t="s">
        <v>122</v>
      </c>
      <c r="U1044" s="4">
        <v>43614</v>
      </c>
      <c r="V1044" s="28" t="s">
        <v>2435</v>
      </c>
      <c r="W1044" s="51" t="s">
        <v>93</v>
      </c>
      <c r="X1044" s="51">
        <v>48</v>
      </c>
      <c r="Y1044" s="51" t="s">
        <v>1196</v>
      </c>
      <c r="Z1044" s="4">
        <v>43691</v>
      </c>
      <c r="AA1044" s="4">
        <v>43691</v>
      </c>
      <c r="AB1044" s="4" t="s">
        <v>95</v>
      </c>
    </row>
    <row r="1045" spans="1:28" x14ac:dyDescent="0.25">
      <c r="A1045" s="51">
        <v>2019</v>
      </c>
      <c r="B1045" s="4">
        <v>43556</v>
      </c>
      <c r="C1045" s="4">
        <v>43646</v>
      </c>
      <c r="D1045" s="51" t="s">
        <v>1192</v>
      </c>
      <c r="E1045" s="51" t="s">
        <v>86</v>
      </c>
      <c r="F1045" s="51" t="s">
        <v>71</v>
      </c>
      <c r="G1045" s="51" t="s">
        <v>77</v>
      </c>
      <c r="H1045" s="4">
        <v>43368</v>
      </c>
      <c r="I1045" s="4">
        <v>44464</v>
      </c>
      <c r="L1045" s="13">
        <v>43602</v>
      </c>
      <c r="M1045" s="12" t="s">
        <v>82</v>
      </c>
      <c r="N1045" s="34" t="s">
        <v>2367</v>
      </c>
      <c r="O1045" s="10" t="s">
        <v>88</v>
      </c>
      <c r="P1045" s="34" t="s">
        <v>2202</v>
      </c>
      <c r="S1045" s="9" t="s">
        <v>88</v>
      </c>
      <c r="T1045" t="s">
        <v>92</v>
      </c>
      <c r="W1045" s="51" t="s">
        <v>93</v>
      </c>
      <c r="X1045" s="51">
        <v>48</v>
      </c>
      <c r="Y1045" s="51" t="s">
        <v>1196</v>
      </c>
      <c r="Z1045" s="4">
        <v>43691</v>
      </c>
      <c r="AA1045" s="4">
        <v>43691</v>
      </c>
      <c r="AB1045" s="4" t="s">
        <v>95</v>
      </c>
    </row>
    <row r="1046" spans="1:28" x14ac:dyDescent="0.25">
      <c r="A1046" s="51">
        <v>2019</v>
      </c>
      <c r="B1046" s="4">
        <v>43556</v>
      </c>
      <c r="C1046" s="4">
        <v>43646</v>
      </c>
      <c r="D1046" s="51" t="s">
        <v>1192</v>
      </c>
      <c r="E1046" s="51" t="s">
        <v>86</v>
      </c>
      <c r="F1046" s="51" t="s">
        <v>71</v>
      </c>
      <c r="G1046" s="51" t="s">
        <v>77</v>
      </c>
      <c r="H1046" s="4">
        <v>43368</v>
      </c>
      <c r="I1046" s="4">
        <v>44464</v>
      </c>
      <c r="J1046">
        <v>21</v>
      </c>
      <c r="K1046" s="18">
        <v>21</v>
      </c>
      <c r="L1046" s="13">
        <v>43605</v>
      </c>
      <c r="M1046" s="12" t="s">
        <v>82</v>
      </c>
      <c r="N1046" s="34" t="s">
        <v>2368</v>
      </c>
      <c r="O1046" s="10" t="s">
        <v>88</v>
      </c>
      <c r="P1046" s="34" t="s">
        <v>2369</v>
      </c>
      <c r="Q1046" s="28" t="s">
        <v>2420</v>
      </c>
      <c r="R1046" s="34" t="s">
        <v>1208</v>
      </c>
      <c r="S1046" s="9" t="s">
        <v>88</v>
      </c>
      <c r="T1046" t="s">
        <v>122</v>
      </c>
      <c r="U1046" s="4">
        <v>43607</v>
      </c>
      <c r="V1046" s="28" t="s">
        <v>2441</v>
      </c>
      <c r="W1046" s="51" t="s">
        <v>93</v>
      </c>
      <c r="X1046" s="51">
        <v>48</v>
      </c>
      <c r="Y1046" s="51" t="s">
        <v>1196</v>
      </c>
      <c r="Z1046" s="4">
        <v>43691</v>
      </c>
      <c r="AA1046" s="4">
        <v>43691</v>
      </c>
      <c r="AB1046" s="4" t="s">
        <v>95</v>
      </c>
    </row>
    <row r="1047" spans="1:28" x14ac:dyDescent="0.25">
      <c r="A1047" s="51">
        <v>2019</v>
      </c>
      <c r="B1047" s="4">
        <v>43556</v>
      </c>
      <c r="C1047" s="4">
        <v>43646</v>
      </c>
      <c r="D1047" s="51" t="s">
        <v>1192</v>
      </c>
      <c r="E1047" s="51" t="s">
        <v>86</v>
      </c>
      <c r="F1047" s="51" t="s">
        <v>71</v>
      </c>
      <c r="G1047" s="51" t="s">
        <v>77</v>
      </c>
      <c r="H1047" s="4">
        <v>43368</v>
      </c>
      <c r="I1047" s="4">
        <v>44464</v>
      </c>
      <c r="L1047" s="13">
        <v>43606</v>
      </c>
      <c r="M1047" s="12" t="s">
        <v>83</v>
      </c>
      <c r="N1047" s="34" t="s">
        <v>2370</v>
      </c>
      <c r="O1047" s="10" t="s">
        <v>88</v>
      </c>
      <c r="P1047" s="34" t="s">
        <v>308</v>
      </c>
      <c r="Q1047" s="28" t="s">
        <v>2421</v>
      </c>
      <c r="R1047" s="34" t="s">
        <v>91</v>
      </c>
      <c r="S1047" s="9" t="s">
        <v>88</v>
      </c>
      <c r="T1047" t="s">
        <v>92</v>
      </c>
      <c r="W1047" s="51" t="s">
        <v>93</v>
      </c>
      <c r="X1047" s="51">
        <v>48</v>
      </c>
      <c r="Y1047" s="51" t="s">
        <v>1196</v>
      </c>
      <c r="Z1047" s="4">
        <v>43691</v>
      </c>
      <c r="AA1047" s="4">
        <v>43691</v>
      </c>
      <c r="AB1047" s="4" t="s">
        <v>95</v>
      </c>
    </row>
    <row r="1048" spans="1:28" x14ac:dyDescent="0.25">
      <c r="A1048" s="51">
        <v>2019</v>
      </c>
      <c r="B1048" s="4">
        <v>43556</v>
      </c>
      <c r="C1048" s="4">
        <v>43646</v>
      </c>
      <c r="D1048" s="51" t="s">
        <v>1192</v>
      </c>
      <c r="E1048" s="51" t="s">
        <v>86</v>
      </c>
      <c r="F1048" s="51" t="s">
        <v>71</v>
      </c>
      <c r="G1048" s="51" t="s">
        <v>77</v>
      </c>
      <c r="H1048" s="4">
        <v>43368</v>
      </c>
      <c r="I1048" s="4">
        <v>44464</v>
      </c>
      <c r="L1048" s="13">
        <v>43606</v>
      </c>
      <c r="M1048" s="12" t="s">
        <v>83</v>
      </c>
      <c r="N1048" s="34" t="s">
        <v>2371</v>
      </c>
      <c r="O1048" s="10" t="s">
        <v>88</v>
      </c>
      <c r="P1048" s="34" t="s">
        <v>765</v>
      </c>
      <c r="Q1048" s="28" t="s">
        <v>2422</v>
      </c>
      <c r="R1048" s="34" t="s">
        <v>91</v>
      </c>
      <c r="S1048" s="9" t="s">
        <v>88</v>
      </c>
      <c r="T1048" t="s">
        <v>218</v>
      </c>
      <c r="U1048" s="4">
        <v>43657</v>
      </c>
      <c r="V1048" s="28" t="s">
        <v>2741</v>
      </c>
      <c r="W1048" s="51" t="s">
        <v>93</v>
      </c>
      <c r="X1048" s="51">
        <v>48</v>
      </c>
      <c r="Y1048" s="51" t="s">
        <v>1196</v>
      </c>
      <c r="Z1048" s="4">
        <v>43691</v>
      </c>
      <c r="AA1048" s="4">
        <v>43691</v>
      </c>
      <c r="AB1048" s="4" t="s">
        <v>95</v>
      </c>
    </row>
    <row r="1049" spans="1:28" x14ac:dyDescent="0.25">
      <c r="A1049" s="51">
        <v>2019</v>
      </c>
      <c r="B1049" s="4">
        <v>43556</v>
      </c>
      <c r="C1049" s="4">
        <v>43646</v>
      </c>
      <c r="D1049" s="51" t="s">
        <v>1192</v>
      </c>
      <c r="E1049" s="51" t="s">
        <v>86</v>
      </c>
      <c r="F1049" s="51" t="s">
        <v>71</v>
      </c>
      <c r="G1049" s="51" t="s">
        <v>77</v>
      </c>
      <c r="H1049" s="4">
        <v>43368</v>
      </c>
      <c r="I1049" s="4">
        <v>44464</v>
      </c>
      <c r="L1049" s="13">
        <v>43606</v>
      </c>
      <c r="M1049" s="12" t="s">
        <v>83</v>
      </c>
      <c r="N1049" s="34" t="s">
        <v>2372</v>
      </c>
      <c r="O1049" s="10" t="s">
        <v>88</v>
      </c>
      <c r="P1049" s="34" t="s">
        <v>89</v>
      </c>
      <c r="Q1049" s="28" t="s">
        <v>2423</v>
      </c>
      <c r="R1049" s="34" t="s">
        <v>91</v>
      </c>
      <c r="S1049" s="9" t="s">
        <v>88</v>
      </c>
      <c r="T1049" t="s">
        <v>92</v>
      </c>
      <c r="W1049" s="51" t="s">
        <v>93</v>
      </c>
      <c r="X1049" s="51">
        <v>48</v>
      </c>
      <c r="Y1049" s="51" t="s">
        <v>1196</v>
      </c>
      <c r="Z1049" s="4">
        <v>43691</v>
      </c>
      <c r="AA1049" s="4">
        <v>43691</v>
      </c>
      <c r="AB1049" s="4" t="s">
        <v>95</v>
      </c>
    </row>
    <row r="1050" spans="1:28" x14ac:dyDescent="0.25">
      <c r="A1050" s="51">
        <v>2019</v>
      </c>
      <c r="B1050" s="4">
        <v>43556</v>
      </c>
      <c r="C1050" s="4">
        <v>43646</v>
      </c>
      <c r="D1050" s="51" t="s">
        <v>1192</v>
      </c>
      <c r="E1050" s="51" t="s">
        <v>86</v>
      </c>
      <c r="F1050" s="51" t="s">
        <v>71</v>
      </c>
      <c r="G1050" s="51" t="s">
        <v>77</v>
      </c>
      <c r="H1050" s="4">
        <v>43368</v>
      </c>
      <c r="I1050" s="4">
        <v>44464</v>
      </c>
      <c r="L1050" s="13">
        <v>43606</v>
      </c>
      <c r="M1050" s="12" t="s">
        <v>83</v>
      </c>
      <c r="N1050" s="34" t="s">
        <v>2373</v>
      </c>
      <c r="O1050" s="10" t="s">
        <v>88</v>
      </c>
      <c r="P1050" s="34" t="s">
        <v>89</v>
      </c>
      <c r="Q1050" s="28" t="s">
        <v>2424</v>
      </c>
      <c r="R1050" s="34" t="s">
        <v>91</v>
      </c>
      <c r="S1050" s="9" t="s">
        <v>88</v>
      </c>
      <c r="T1050" t="s">
        <v>92</v>
      </c>
      <c r="W1050" s="51" t="s">
        <v>93</v>
      </c>
      <c r="X1050" s="51">
        <v>48</v>
      </c>
      <c r="Y1050" s="51" t="s">
        <v>1196</v>
      </c>
      <c r="Z1050" s="4">
        <v>43691</v>
      </c>
      <c r="AA1050" s="4">
        <v>43691</v>
      </c>
      <c r="AB1050" s="4" t="s">
        <v>95</v>
      </c>
    </row>
    <row r="1051" spans="1:28" x14ac:dyDescent="0.25">
      <c r="A1051" s="51">
        <v>2019</v>
      </c>
      <c r="B1051" s="4">
        <v>43556</v>
      </c>
      <c r="C1051" s="4">
        <v>43646</v>
      </c>
      <c r="D1051" s="51" t="s">
        <v>1192</v>
      </c>
      <c r="E1051" s="51" t="s">
        <v>86</v>
      </c>
      <c r="F1051" s="51" t="s">
        <v>71</v>
      </c>
      <c r="G1051" s="51" t="s">
        <v>77</v>
      </c>
      <c r="H1051" s="4">
        <v>43368</v>
      </c>
      <c r="I1051" s="4">
        <v>44464</v>
      </c>
      <c r="L1051" s="13">
        <v>43606</v>
      </c>
      <c r="M1051" s="12" t="s">
        <v>83</v>
      </c>
      <c r="N1051" s="34" t="s">
        <v>2374</v>
      </c>
      <c r="O1051" s="10" t="s">
        <v>88</v>
      </c>
      <c r="P1051" s="34" t="s">
        <v>89</v>
      </c>
      <c r="Q1051" s="28" t="s">
        <v>2425</v>
      </c>
      <c r="R1051" s="34" t="s">
        <v>91</v>
      </c>
      <c r="S1051" s="9" t="s">
        <v>88</v>
      </c>
      <c r="T1051" t="s">
        <v>92</v>
      </c>
      <c r="W1051" s="51" t="s">
        <v>93</v>
      </c>
      <c r="X1051" s="51">
        <v>48</v>
      </c>
      <c r="Y1051" s="51" t="s">
        <v>1196</v>
      </c>
      <c r="Z1051" s="4">
        <v>43691</v>
      </c>
      <c r="AA1051" s="4">
        <v>43691</v>
      </c>
      <c r="AB1051" s="4" t="s">
        <v>95</v>
      </c>
    </row>
    <row r="1052" spans="1:28" x14ac:dyDescent="0.25">
      <c r="A1052" s="51">
        <v>2019</v>
      </c>
      <c r="B1052" s="4">
        <v>43556</v>
      </c>
      <c r="C1052" s="4">
        <v>43646</v>
      </c>
      <c r="D1052" s="51" t="s">
        <v>1192</v>
      </c>
      <c r="E1052" s="51" t="s">
        <v>86</v>
      </c>
      <c r="F1052" s="51" t="s">
        <v>71</v>
      </c>
      <c r="G1052" s="51" t="s">
        <v>77</v>
      </c>
      <c r="H1052" s="4">
        <v>43368</v>
      </c>
      <c r="I1052" s="4">
        <v>44464</v>
      </c>
      <c r="L1052" s="13">
        <v>43606</v>
      </c>
      <c r="M1052" s="12" t="s">
        <v>83</v>
      </c>
      <c r="N1052" s="34" t="s">
        <v>2375</v>
      </c>
      <c r="O1052" s="10" t="s">
        <v>88</v>
      </c>
      <c r="P1052" s="34" t="s">
        <v>89</v>
      </c>
      <c r="Q1052" s="28" t="s">
        <v>2426</v>
      </c>
      <c r="R1052" s="34" t="s">
        <v>91</v>
      </c>
      <c r="S1052" s="9" t="s">
        <v>88</v>
      </c>
      <c r="T1052" t="s">
        <v>92</v>
      </c>
      <c r="W1052" s="51" t="s">
        <v>93</v>
      </c>
      <c r="X1052" s="51">
        <v>48</v>
      </c>
      <c r="Y1052" s="51" t="s">
        <v>1196</v>
      </c>
      <c r="Z1052" s="4">
        <v>43691</v>
      </c>
      <c r="AA1052" s="4">
        <v>43691</v>
      </c>
      <c r="AB1052" s="4" t="s">
        <v>95</v>
      </c>
    </row>
    <row r="1053" spans="1:28" x14ac:dyDescent="0.25">
      <c r="A1053" s="51">
        <v>2019</v>
      </c>
      <c r="B1053" s="4">
        <v>43556</v>
      </c>
      <c r="C1053" s="4">
        <v>43646</v>
      </c>
      <c r="D1053" s="51" t="s">
        <v>1192</v>
      </c>
      <c r="E1053" s="51" t="s">
        <v>86</v>
      </c>
      <c r="F1053" s="51" t="s">
        <v>71</v>
      </c>
      <c r="G1053" s="51" t="s">
        <v>77</v>
      </c>
      <c r="H1053" s="4">
        <v>43368</v>
      </c>
      <c r="I1053" s="4">
        <v>44464</v>
      </c>
      <c r="L1053" s="13">
        <v>43606</v>
      </c>
      <c r="M1053" s="12" t="s">
        <v>83</v>
      </c>
      <c r="N1053" s="34" t="s">
        <v>2376</v>
      </c>
      <c r="O1053" s="10" t="s">
        <v>88</v>
      </c>
      <c r="P1053" s="34" t="s">
        <v>89</v>
      </c>
      <c r="Q1053" s="28" t="s">
        <v>2427</v>
      </c>
      <c r="R1053" s="34" t="s">
        <v>91</v>
      </c>
      <c r="S1053" s="9" t="s">
        <v>88</v>
      </c>
      <c r="T1053" t="s">
        <v>92</v>
      </c>
      <c r="W1053" s="51" t="s">
        <v>93</v>
      </c>
      <c r="X1053" s="51">
        <v>48</v>
      </c>
      <c r="Y1053" s="51" t="s">
        <v>1196</v>
      </c>
      <c r="Z1053" s="4">
        <v>43691</v>
      </c>
      <c r="AA1053" s="4">
        <v>43691</v>
      </c>
      <c r="AB1053" s="4" t="s">
        <v>95</v>
      </c>
    </row>
    <row r="1054" spans="1:28" x14ac:dyDescent="0.25">
      <c r="A1054" s="51">
        <v>2019</v>
      </c>
      <c r="B1054" s="4">
        <v>43556</v>
      </c>
      <c r="C1054" s="4">
        <v>43646</v>
      </c>
      <c r="D1054" s="51" t="s">
        <v>1192</v>
      </c>
      <c r="E1054" s="51" t="s">
        <v>86</v>
      </c>
      <c r="F1054" s="51" t="s">
        <v>71</v>
      </c>
      <c r="G1054" s="51" t="s">
        <v>77</v>
      </c>
      <c r="H1054" s="4">
        <v>43368</v>
      </c>
      <c r="I1054" s="4">
        <v>44464</v>
      </c>
      <c r="L1054" s="13">
        <v>43606</v>
      </c>
      <c r="M1054" s="12" t="s">
        <v>83</v>
      </c>
      <c r="N1054" s="34" t="s">
        <v>2377</v>
      </c>
      <c r="O1054" s="10" t="s">
        <v>88</v>
      </c>
      <c r="P1054" s="34" t="s">
        <v>89</v>
      </c>
      <c r="Q1054" s="28" t="s">
        <v>2428</v>
      </c>
      <c r="R1054" s="34" t="s">
        <v>91</v>
      </c>
      <c r="S1054" s="9" t="s">
        <v>88</v>
      </c>
      <c r="T1054" s="51" t="s">
        <v>92</v>
      </c>
      <c r="W1054" s="51" t="s">
        <v>93</v>
      </c>
      <c r="X1054" s="51">
        <v>48</v>
      </c>
      <c r="Y1054" s="51" t="s">
        <v>1196</v>
      </c>
      <c r="Z1054" s="4">
        <v>43691</v>
      </c>
      <c r="AA1054" s="4">
        <v>43691</v>
      </c>
      <c r="AB1054" s="4" t="s">
        <v>95</v>
      </c>
    </row>
    <row r="1055" spans="1:28" x14ac:dyDescent="0.25">
      <c r="A1055" s="51">
        <v>2019</v>
      </c>
      <c r="B1055" s="4">
        <v>43556</v>
      </c>
      <c r="C1055" s="4">
        <v>43646</v>
      </c>
      <c r="D1055" s="51" t="s">
        <v>1192</v>
      </c>
      <c r="E1055" s="51" t="s">
        <v>86</v>
      </c>
      <c r="F1055" s="51" t="s">
        <v>71</v>
      </c>
      <c r="G1055" s="51" t="s">
        <v>77</v>
      </c>
      <c r="H1055" s="4">
        <v>43368</v>
      </c>
      <c r="I1055" s="4">
        <v>44464</v>
      </c>
      <c r="L1055" s="13">
        <v>43606</v>
      </c>
      <c r="M1055" s="12" t="s">
        <v>83</v>
      </c>
      <c r="N1055" s="34" t="s">
        <v>2378</v>
      </c>
      <c r="O1055" s="10" t="s">
        <v>88</v>
      </c>
      <c r="P1055" s="34" t="s">
        <v>89</v>
      </c>
      <c r="Q1055" s="28" t="s">
        <v>2429</v>
      </c>
      <c r="R1055" s="34" t="s">
        <v>91</v>
      </c>
      <c r="S1055" s="9" t="s">
        <v>88</v>
      </c>
      <c r="T1055" s="51" t="s">
        <v>92</v>
      </c>
      <c r="W1055" s="51" t="s">
        <v>93</v>
      </c>
      <c r="X1055" s="51">
        <v>48</v>
      </c>
      <c r="Y1055" s="51" t="s">
        <v>1196</v>
      </c>
      <c r="Z1055" s="4">
        <v>43691</v>
      </c>
      <c r="AA1055" s="4">
        <v>43691</v>
      </c>
      <c r="AB1055" s="4" t="s">
        <v>95</v>
      </c>
    </row>
    <row r="1056" spans="1:28" x14ac:dyDescent="0.25">
      <c r="A1056" s="51">
        <v>2019</v>
      </c>
      <c r="B1056" s="4">
        <v>43556</v>
      </c>
      <c r="C1056" s="4">
        <v>43646</v>
      </c>
      <c r="D1056" s="51" t="s">
        <v>1192</v>
      </c>
      <c r="E1056" s="51" t="s">
        <v>86</v>
      </c>
      <c r="F1056" s="51" t="s">
        <v>71</v>
      </c>
      <c r="G1056" s="51" t="s">
        <v>77</v>
      </c>
      <c r="H1056" s="4">
        <v>43368</v>
      </c>
      <c r="I1056" s="4">
        <v>44464</v>
      </c>
      <c r="L1056" s="13">
        <v>43606</v>
      </c>
      <c r="M1056" s="12" t="s">
        <v>83</v>
      </c>
      <c r="N1056" s="34" t="s">
        <v>2379</v>
      </c>
      <c r="O1056" s="10" t="s">
        <v>88</v>
      </c>
      <c r="P1056" s="34" t="s">
        <v>89</v>
      </c>
      <c r="Q1056" s="28" t="s">
        <v>2430</v>
      </c>
      <c r="R1056" s="34" t="s">
        <v>91</v>
      </c>
      <c r="S1056" s="9" t="s">
        <v>88</v>
      </c>
      <c r="T1056" s="51" t="s">
        <v>92</v>
      </c>
      <c r="W1056" s="51" t="s">
        <v>93</v>
      </c>
      <c r="X1056" s="51">
        <v>48</v>
      </c>
      <c r="Y1056" s="51" t="s">
        <v>1196</v>
      </c>
      <c r="Z1056" s="4">
        <v>43691</v>
      </c>
      <c r="AA1056" s="4">
        <v>43691</v>
      </c>
      <c r="AB1056" s="4" t="s">
        <v>95</v>
      </c>
    </row>
    <row r="1057" spans="1:28" x14ac:dyDescent="0.25">
      <c r="A1057" s="51">
        <v>2019</v>
      </c>
      <c r="B1057" s="4">
        <v>43556</v>
      </c>
      <c r="C1057" s="4">
        <v>43646</v>
      </c>
      <c r="D1057" s="51" t="s">
        <v>1192</v>
      </c>
      <c r="E1057" s="51" t="s">
        <v>86</v>
      </c>
      <c r="F1057" s="51" t="s">
        <v>71</v>
      </c>
      <c r="G1057" s="51" t="s">
        <v>77</v>
      </c>
      <c r="H1057" s="4">
        <v>43368</v>
      </c>
      <c r="I1057" s="4">
        <v>44464</v>
      </c>
      <c r="L1057" s="13">
        <v>43606</v>
      </c>
      <c r="M1057" s="12" t="s">
        <v>83</v>
      </c>
      <c r="N1057" s="34" t="s">
        <v>2380</v>
      </c>
      <c r="O1057" s="10" t="s">
        <v>88</v>
      </c>
      <c r="P1057" s="34" t="s">
        <v>89</v>
      </c>
      <c r="Q1057" s="28" t="s">
        <v>2431</v>
      </c>
      <c r="R1057" s="34" t="s">
        <v>91</v>
      </c>
      <c r="S1057" s="9" t="s">
        <v>88</v>
      </c>
      <c r="T1057" t="s">
        <v>92</v>
      </c>
      <c r="W1057" s="51" t="s">
        <v>93</v>
      </c>
      <c r="X1057" s="51">
        <v>48</v>
      </c>
      <c r="Y1057" s="51" t="s">
        <v>1196</v>
      </c>
      <c r="Z1057" s="4">
        <v>43691</v>
      </c>
      <c r="AA1057" s="4">
        <v>43691</v>
      </c>
      <c r="AB1057" s="4" t="s">
        <v>95</v>
      </c>
    </row>
    <row r="1058" spans="1:28" x14ac:dyDescent="0.25">
      <c r="A1058" s="51">
        <v>2019</v>
      </c>
      <c r="B1058" s="4">
        <v>43556</v>
      </c>
      <c r="C1058" s="4">
        <v>43646</v>
      </c>
      <c r="D1058" s="51" t="s">
        <v>1192</v>
      </c>
      <c r="E1058" s="51" t="s">
        <v>86</v>
      </c>
      <c r="F1058" s="51" t="s">
        <v>71</v>
      </c>
      <c r="G1058" s="51" t="s">
        <v>77</v>
      </c>
      <c r="H1058" s="4">
        <v>43368</v>
      </c>
      <c r="I1058" s="4">
        <v>44464</v>
      </c>
      <c r="J1058">
        <v>22</v>
      </c>
      <c r="K1058" s="18">
        <v>22</v>
      </c>
      <c r="L1058" s="13">
        <v>43606</v>
      </c>
      <c r="M1058" s="12" t="s">
        <v>82</v>
      </c>
      <c r="N1058" s="34" t="s">
        <v>2381</v>
      </c>
      <c r="O1058" s="10" t="s">
        <v>88</v>
      </c>
      <c r="P1058" s="34" t="s">
        <v>2369</v>
      </c>
      <c r="Q1058" s="28" t="s">
        <v>2432</v>
      </c>
      <c r="R1058" s="34" t="s">
        <v>2056</v>
      </c>
      <c r="S1058" s="9" t="s">
        <v>88</v>
      </c>
      <c r="T1058" t="s">
        <v>218</v>
      </c>
      <c r="U1058" s="4">
        <v>43626</v>
      </c>
      <c r="V1058" s="28" t="s">
        <v>2559</v>
      </c>
      <c r="W1058" s="51" t="s">
        <v>93</v>
      </c>
      <c r="X1058" s="51">
        <v>48</v>
      </c>
      <c r="Y1058" s="51" t="s">
        <v>1196</v>
      </c>
      <c r="Z1058" s="4">
        <v>43691</v>
      </c>
      <c r="AA1058" s="4">
        <v>43691</v>
      </c>
      <c r="AB1058" s="4" t="s">
        <v>95</v>
      </c>
    </row>
    <row r="1059" spans="1:28" x14ac:dyDescent="0.25">
      <c r="A1059" s="51">
        <v>2019</v>
      </c>
      <c r="B1059" s="4">
        <v>43556</v>
      </c>
      <c r="C1059" s="4">
        <v>43646</v>
      </c>
      <c r="D1059" s="51" t="s">
        <v>1192</v>
      </c>
      <c r="E1059" s="51" t="s">
        <v>86</v>
      </c>
      <c r="F1059" s="51" t="s">
        <v>71</v>
      </c>
      <c r="G1059" s="51" t="s">
        <v>77</v>
      </c>
      <c r="H1059" s="4">
        <v>43368</v>
      </c>
      <c r="I1059" s="4">
        <v>44464</v>
      </c>
      <c r="J1059">
        <v>24</v>
      </c>
      <c r="K1059" s="18">
        <v>24</v>
      </c>
      <c r="L1059" s="13">
        <v>43607</v>
      </c>
      <c r="M1059" s="12" t="s">
        <v>84</v>
      </c>
      <c r="N1059" s="34" t="s">
        <v>2382</v>
      </c>
      <c r="O1059" s="10" t="s">
        <v>88</v>
      </c>
      <c r="P1059" s="34" t="s">
        <v>1847</v>
      </c>
      <c r="Q1059" s="28" t="s">
        <v>2446</v>
      </c>
      <c r="R1059" s="34" t="s">
        <v>1310</v>
      </c>
      <c r="S1059" s="9" t="s">
        <v>88</v>
      </c>
      <c r="T1059" s="51" t="s">
        <v>218</v>
      </c>
      <c r="U1059" s="4">
        <v>43641</v>
      </c>
      <c r="V1059" s="28" t="s">
        <v>2459</v>
      </c>
      <c r="W1059" s="51" t="s">
        <v>93</v>
      </c>
      <c r="X1059" s="51">
        <v>48</v>
      </c>
      <c r="Y1059" s="51" t="s">
        <v>1196</v>
      </c>
      <c r="Z1059" s="4">
        <v>43691</v>
      </c>
      <c r="AA1059" s="4">
        <v>43691</v>
      </c>
      <c r="AB1059" s="4" t="s">
        <v>95</v>
      </c>
    </row>
    <row r="1060" spans="1:28" x14ac:dyDescent="0.25">
      <c r="A1060" s="51">
        <v>2019</v>
      </c>
      <c r="B1060" s="4">
        <v>43556</v>
      </c>
      <c r="C1060" s="4">
        <v>43646</v>
      </c>
      <c r="D1060" s="51" t="s">
        <v>1192</v>
      </c>
      <c r="E1060" s="51" t="s">
        <v>86</v>
      </c>
      <c r="F1060" s="51" t="s">
        <v>71</v>
      </c>
      <c r="G1060" s="51" t="s">
        <v>77</v>
      </c>
      <c r="H1060" s="4">
        <v>43368</v>
      </c>
      <c r="I1060" s="4">
        <v>44464</v>
      </c>
      <c r="J1060">
        <v>22</v>
      </c>
      <c r="K1060" s="18">
        <v>22</v>
      </c>
      <c r="L1060" s="13">
        <v>43608</v>
      </c>
      <c r="M1060" s="12" t="s">
        <v>83</v>
      </c>
      <c r="N1060" s="34" t="s">
        <v>2383</v>
      </c>
      <c r="O1060" s="10" t="s">
        <v>88</v>
      </c>
      <c r="P1060" s="34" t="s">
        <v>2384</v>
      </c>
      <c r="Q1060" s="28" t="s">
        <v>2433</v>
      </c>
      <c r="R1060" s="34" t="s">
        <v>91</v>
      </c>
      <c r="S1060" s="9" t="s">
        <v>88</v>
      </c>
      <c r="T1060" s="51" t="s">
        <v>92</v>
      </c>
      <c r="W1060" s="51" t="s">
        <v>93</v>
      </c>
      <c r="X1060" s="51">
        <v>48</v>
      </c>
      <c r="Y1060" s="51" t="s">
        <v>1196</v>
      </c>
      <c r="Z1060" s="4">
        <v>43691</v>
      </c>
      <c r="AA1060" s="4">
        <v>43691</v>
      </c>
      <c r="AB1060" s="4" t="s">
        <v>95</v>
      </c>
    </row>
    <row r="1061" spans="1:28" x14ac:dyDescent="0.25">
      <c r="A1061" s="51">
        <v>2019</v>
      </c>
      <c r="B1061" s="4">
        <v>43556</v>
      </c>
      <c r="C1061" s="4">
        <v>43646</v>
      </c>
      <c r="D1061" s="51" t="s">
        <v>1192</v>
      </c>
      <c r="E1061" s="51" t="s">
        <v>86</v>
      </c>
      <c r="F1061" s="51" t="s">
        <v>71</v>
      </c>
      <c r="G1061" s="51" t="s">
        <v>77</v>
      </c>
      <c r="H1061" s="4">
        <v>43368</v>
      </c>
      <c r="I1061" s="4">
        <v>44464</v>
      </c>
      <c r="J1061">
        <v>24</v>
      </c>
      <c r="K1061" s="18">
        <v>24</v>
      </c>
      <c r="L1061" s="13">
        <v>43612</v>
      </c>
      <c r="M1061" s="12" t="s">
        <v>84</v>
      </c>
      <c r="N1061" s="34" t="s">
        <v>2385</v>
      </c>
      <c r="O1061" s="10" t="s">
        <v>88</v>
      </c>
      <c r="P1061" t="s">
        <v>1815</v>
      </c>
      <c r="Q1061" s="28" t="s">
        <v>2447</v>
      </c>
      <c r="R1061" s="34" t="s">
        <v>1344</v>
      </c>
      <c r="S1061" s="9" t="s">
        <v>88</v>
      </c>
      <c r="T1061" s="51" t="s">
        <v>92</v>
      </c>
      <c r="W1061" s="51" t="s">
        <v>93</v>
      </c>
      <c r="X1061" s="51">
        <v>48</v>
      </c>
      <c r="Y1061" s="51" t="s">
        <v>1196</v>
      </c>
      <c r="Z1061" s="4">
        <v>43691</v>
      </c>
      <c r="AA1061" s="4">
        <v>43691</v>
      </c>
      <c r="AB1061" s="4" t="s">
        <v>95</v>
      </c>
    </row>
    <row r="1062" spans="1:28" x14ac:dyDescent="0.25">
      <c r="A1062" s="51">
        <v>2019</v>
      </c>
      <c r="B1062" s="4">
        <v>43556</v>
      </c>
      <c r="C1062" s="4">
        <v>43646</v>
      </c>
      <c r="D1062" s="51" t="s">
        <v>1192</v>
      </c>
      <c r="E1062" s="51" t="s">
        <v>86</v>
      </c>
      <c r="F1062" s="51" t="s">
        <v>71</v>
      </c>
      <c r="G1062" s="51" t="s">
        <v>77</v>
      </c>
      <c r="H1062" s="4">
        <v>43368</v>
      </c>
      <c r="I1062" s="4">
        <v>44464</v>
      </c>
      <c r="J1062">
        <v>23</v>
      </c>
      <c r="K1062" s="18">
        <v>23</v>
      </c>
      <c r="L1062" s="13">
        <v>43612</v>
      </c>
      <c r="M1062" s="12" t="s">
        <v>83</v>
      </c>
      <c r="N1062" s="34" t="s">
        <v>2386</v>
      </c>
      <c r="O1062" s="10" t="s">
        <v>88</v>
      </c>
      <c r="P1062" s="34" t="s">
        <v>97</v>
      </c>
      <c r="Q1062" s="28" t="s">
        <v>2448</v>
      </c>
      <c r="R1062" s="34" t="s">
        <v>91</v>
      </c>
      <c r="S1062" s="9" t="s">
        <v>88</v>
      </c>
      <c r="T1062" s="51" t="s">
        <v>92</v>
      </c>
      <c r="W1062" s="51" t="s">
        <v>93</v>
      </c>
      <c r="X1062" s="51">
        <v>48</v>
      </c>
      <c r="Y1062" s="51" t="s">
        <v>1196</v>
      </c>
      <c r="Z1062" s="4">
        <v>43691</v>
      </c>
      <c r="AA1062" s="4">
        <v>43691</v>
      </c>
      <c r="AB1062" s="4" t="s">
        <v>95</v>
      </c>
    </row>
    <row r="1063" spans="1:28" x14ac:dyDescent="0.25">
      <c r="A1063" s="51">
        <v>2019</v>
      </c>
      <c r="B1063" s="4">
        <v>43556</v>
      </c>
      <c r="C1063" s="4">
        <v>43646</v>
      </c>
      <c r="D1063" s="51" t="s">
        <v>1192</v>
      </c>
      <c r="E1063" s="51" t="s">
        <v>86</v>
      </c>
      <c r="F1063" s="51" t="s">
        <v>71</v>
      </c>
      <c r="G1063" s="51" t="s">
        <v>77</v>
      </c>
      <c r="H1063" s="4">
        <v>43368</v>
      </c>
      <c r="I1063" s="4">
        <v>44464</v>
      </c>
      <c r="J1063">
        <v>23</v>
      </c>
      <c r="K1063" s="18">
        <v>23</v>
      </c>
      <c r="L1063" s="13">
        <v>43612</v>
      </c>
      <c r="M1063" s="12" t="s">
        <v>83</v>
      </c>
      <c r="N1063" s="34" t="s">
        <v>2387</v>
      </c>
      <c r="O1063" s="10" t="s">
        <v>88</v>
      </c>
      <c r="P1063" s="34" t="s">
        <v>97</v>
      </c>
      <c r="Q1063" s="28" t="s">
        <v>2449</v>
      </c>
      <c r="R1063" s="34" t="s">
        <v>91</v>
      </c>
      <c r="S1063" s="9" t="s">
        <v>88</v>
      </c>
      <c r="T1063" s="51" t="s">
        <v>92</v>
      </c>
      <c r="W1063" s="51" t="s">
        <v>93</v>
      </c>
      <c r="X1063" s="51">
        <v>48</v>
      </c>
      <c r="Y1063" s="51" t="s">
        <v>1196</v>
      </c>
      <c r="Z1063" s="4">
        <v>43691</v>
      </c>
      <c r="AA1063" s="4">
        <v>43691</v>
      </c>
      <c r="AB1063" s="4" t="s">
        <v>95</v>
      </c>
    </row>
    <row r="1064" spans="1:28" x14ac:dyDescent="0.25">
      <c r="A1064" s="51">
        <v>2019</v>
      </c>
      <c r="B1064" s="4">
        <v>43556</v>
      </c>
      <c r="C1064" s="4">
        <v>43646</v>
      </c>
      <c r="D1064" s="51" t="s">
        <v>1192</v>
      </c>
      <c r="E1064" s="51" t="s">
        <v>86</v>
      </c>
      <c r="F1064" s="51" t="s">
        <v>71</v>
      </c>
      <c r="G1064" s="51" t="s">
        <v>77</v>
      </c>
      <c r="H1064" s="4">
        <v>43368</v>
      </c>
      <c r="I1064" s="4">
        <v>44464</v>
      </c>
      <c r="J1064">
        <v>24</v>
      </c>
      <c r="K1064" s="18">
        <v>24</v>
      </c>
      <c r="L1064" s="13">
        <v>43613</v>
      </c>
      <c r="M1064" s="12" t="s">
        <v>84</v>
      </c>
      <c r="N1064" t="s">
        <v>2388</v>
      </c>
      <c r="O1064" s="10" t="s">
        <v>88</v>
      </c>
      <c r="P1064" t="s">
        <v>2389</v>
      </c>
      <c r="Q1064" s="28" t="s">
        <v>2450</v>
      </c>
      <c r="R1064" s="34" t="s">
        <v>1195</v>
      </c>
      <c r="S1064" s="9" t="s">
        <v>88</v>
      </c>
      <c r="T1064" s="51" t="s">
        <v>92</v>
      </c>
      <c r="W1064" s="51" t="s">
        <v>93</v>
      </c>
      <c r="X1064" s="51">
        <v>48</v>
      </c>
      <c r="Y1064" s="51" t="s">
        <v>1196</v>
      </c>
      <c r="Z1064" s="4">
        <v>43691</v>
      </c>
      <c r="AA1064" s="4">
        <v>43691</v>
      </c>
      <c r="AB1064" s="4" t="s">
        <v>95</v>
      </c>
    </row>
    <row r="1065" spans="1:28" x14ac:dyDescent="0.25">
      <c r="A1065" s="51">
        <v>2019</v>
      </c>
      <c r="B1065" s="4">
        <v>43556</v>
      </c>
      <c r="C1065" s="4">
        <v>43646</v>
      </c>
      <c r="D1065" s="51" t="s">
        <v>1192</v>
      </c>
      <c r="E1065" s="51" t="s">
        <v>86</v>
      </c>
      <c r="F1065" s="51" t="s">
        <v>71</v>
      </c>
      <c r="G1065" s="51" t="s">
        <v>77</v>
      </c>
      <c r="H1065" s="4">
        <v>43368</v>
      </c>
      <c r="I1065" s="4">
        <v>44464</v>
      </c>
      <c r="J1065">
        <v>23</v>
      </c>
      <c r="K1065" s="18">
        <v>23</v>
      </c>
      <c r="L1065" s="13">
        <v>43613</v>
      </c>
      <c r="M1065" s="12" t="s">
        <v>83</v>
      </c>
      <c r="N1065" s="34" t="s">
        <v>2390</v>
      </c>
      <c r="O1065" s="10" t="s">
        <v>88</v>
      </c>
      <c r="P1065" s="34" t="s">
        <v>298</v>
      </c>
      <c r="Q1065" s="28" t="s">
        <v>2451</v>
      </c>
      <c r="R1065" s="34" t="s">
        <v>91</v>
      </c>
      <c r="S1065" s="9" t="s">
        <v>88</v>
      </c>
      <c r="T1065" s="51" t="s">
        <v>92</v>
      </c>
      <c r="W1065" s="51" t="s">
        <v>93</v>
      </c>
      <c r="X1065" s="51">
        <v>48</v>
      </c>
      <c r="Y1065" s="51" t="s">
        <v>1196</v>
      </c>
      <c r="Z1065" s="4">
        <v>43691</v>
      </c>
      <c r="AA1065" s="4">
        <v>43691</v>
      </c>
      <c r="AB1065" s="4" t="s">
        <v>95</v>
      </c>
    </row>
    <row r="1066" spans="1:28" x14ac:dyDescent="0.25">
      <c r="A1066" s="51">
        <v>2019</v>
      </c>
      <c r="B1066" s="4">
        <v>43556</v>
      </c>
      <c r="C1066" s="4">
        <v>43646</v>
      </c>
      <c r="D1066" s="51" t="s">
        <v>1192</v>
      </c>
      <c r="E1066" s="51" t="s">
        <v>86</v>
      </c>
      <c r="F1066" s="51" t="s">
        <v>71</v>
      </c>
      <c r="G1066" s="51" t="s">
        <v>77</v>
      </c>
      <c r="H1066" s="4">
        <v>43368</v>
      </c>
      <c r="I1066" s="4">
        <v>44464</v>
      </c>
      <c r="J1066">
        <v>23</v>
      </c>
      <c r="K1066" s="18">
        <v>23</v>
      </c>
      <c r="L1066" s="13">
        <v>43613</v>
      </c>
      <c r="M1066" s="12" t="s">
        <v>83</v>
      </c>
      <c r="N1066" s="34" t="s">
        <v>2391</v>
      </c>
      <c r="O1066" s="10" t="s">
        <v>88</v>
      </c>
      <c r="P1066" s="34" t="s">
        <v>298</v>
      </c>
      <c r="Q1066" s="28" t="s">
        <v>2452</v>
      </c>
      <c r="R1066" s="34" t="s">
        <v>91</v>
      </c>
      <c r="S1066" s="9" t="s">
        <v>88</v>
      </c>
      <c r="T1066" s="51" t="s">
        <v>92</v>
      </c>
      <c r="W1066" s="51" t="s">
        <v>93</v>
      </c>
      <c r="X1066" s="51">
        <v>48</v>
      </c>
      <c r="Y1066" s="51" t="s">
        <v>1196</v>
      </c>
      <c r="Z1066" s="4">
        <v>43691</v>
      </c>
      <c r="AA1066" s="4">
        <v>43691</v>
      </c>
      <c r="AB1066" s="4" t="s">
        <v>95</v>
      </c>
    </row>
    <row r="1067" spans="1:28" x14ac:dyDescent="0.25">
      <c r="A1067" s="51">
        <v>2019</v>
      </c>
      <c r="B1067" s="4">
        <v>43556</v>
      </c>
      <c r="C1067" s="4">
        <v>43646</v>
      </c>
      <c r="D1067" s="51" t="s">
        <v>1192</v>
      </c>
      <c r="E1067" s="51" t="s">
        <v>86</v>
      </c>
      <c r="F1067" s="51" t="s">
        <v>71</v>
      </c>
      <c r="G1067" s="51" t="s">
        <v>77</v>
      </c>
      <c r="H1067" s="4">
        <v>43368</v>
      </c>
      <c r="I1067" s="4">
        <v>44464</v>
      </c>
      <c r="J1067">
        <v>23</v>
      </c>
      <c r="K1067" s="18">
        <v>23</v>
      </c>
      <c r="L1067" s="13">
        <v>43613</v>
      </c>
      <c r="M1067" s="12" t="s">
        <v>82</v>
      </c>
      <c r="N1067" s="34" t="s">
        <v>2392</v>
      </c>
      <c r="O1067" s="10" t="s">
        <v>88</v>
      </c>
      <c r="P1067" s="34" t="s">
        <v>2369</v>
      </c>
      <c r="Q1067" s="28" t="s">
        <v>2453</v>
      </c>
      <c r="R1067" s="34" t="s">
        <v>141</v>
      </c>
      <c r="S1067" s="9" t="s">
        <v>88</v>
      </c>
      <c r="T1067" s="51" t="s">
        <v>218</v>
      </c>
      <c r="U1067" s="4">
        <v>43627</v>
      </c>
      <c r="V1067" s="28" t="s">
        <v>2559</v>
      </c>
      <c r="W1067" s="51" t="s">
        <v>93</v>
      </c>
      <c r="X1067" s="51">
        <v>48</v>
      </c>
      <c r="Y1067" s="51" t="s">
        <v>1196</v>
      </c>
      <c r="Z1067" s="4">
        <v>43691</v>
      </c>
      <c r="AA1067" s="4">
        <v>43691</v>
      </c>
      <c r="AB1067" s="4" t="s">
        <v>95</v>
      </c>
    </row>
    <row r="1068" spans="1:28" x14ac:dyDescent="0.25">
      <c r="A1068" s="51">
        <v>2019</v>
      </c>
      <c r="B1068" s="4">
        <v>43556</v>
      </c>
      <c r="C1068" s="4">
        <v>43646</v>
      </c>
      <c r="D1068" s="51" t="s">
        <v>1192</v>
      </c>
      <c r="E1068" s="51" t="s">
        <v>86</v>
      </c>
      <c r="F1068" s="51" t="s">
        <v>71</v>
      </c>
      <c r="G1068" s="51" t="s">
        <v>77</v>
      </c>
      <c r="H1068" s="4">
        <v>43368</v>
      </c>
      <c r="I1068" s="4">
        <v>44464</v>
      </c>
      <c r="J1068">
        <v>22</v>
      </c>
      <c r="K1068" s="18">
        <v>22</v>
      </c>
      <c r="L1068" s="13">
        <v>43613</v>
      </c>
      <c r="M1068" s="12" t="s">
        <v>83</v>
      </c>
      <c r="N1068" s="34" t="s">
        <v>2393</v>
      </c>
      <c r="O1068" s="10" t="s">
        <v>88</v>
      </c>
      <c r="P1068" s="34" t="s">
        <v>1738</v>
      </c>
      <c r="Q1068" s="28" t="s">
        <v>2434</v>
      </c>
      <c r="R1068" s="34" t="s">
        <v>102</v>
      </c>
      <c r="S1068" s="9" t="s">
        <v>88</v>
      </c>
      <c r="T1068" t="s">
        <v>122</v>
      </c>
      <c r="U1068" s="4">
        <v>43614</v>
      </c>
      <c r="V1068" s="28" t="s">
        <v>2435</v>
      </c>
      <c r="W1068" s="51" t="s">
        <v>93</v>
      </c>
      <c r="X1068" s="51">
        <v>48</v>
      </c>
      <c r="Y1068" s="51" t="s">
        <v>1196</v>
      </c>
      <c r="Z1068" s="4">
        <v>43691</v>
      </c>
      <c r="AA1068" s="4">
        <v>43691</v>
      </c>
      <c r="AB1068" s="4" t="s">
        <v>95</v>
      </c>
    </row>
    <row r="1069" spans="1:28" x14ac:dyDescent="0.25">
      <c r="A1069" s="51">
        <v>2019</v>
      </c>
      <c r="B1069" s="4">
        <v>43556</v>
      </c>
      <c r="C1069" s="4">
        <v>43646</v>
      </c>
      <c r="D1069" s="51" t="s">
        <v>1192</v>
      </c>
      <c r="E1069" s="51" t="s">
        <v>86</v>
      </c>
      <c r="F1069" s="51" t="s">
        <v>71</v>
      </c>
      <c r="G1069" s="51" t="s">
        <v>77</v>
      </c>
      <c r="H1069" s="4">
        <v>43368</v>
      </c>
      <c r="I1069" s="4">
        <v>44464</v>
      </c>
      <c r="J1069">
        <v>23</v>
      </c>
      <c r="K1069" s="18">
        <v>23</v>
      </c>
      <c r="L1069" s="13">
        <v>43614</v>
      </c>
      <c r="M1069" s="12" t="s">
        <v>83</v>
      </c>
      <c r="N1069" s="34" t="s">
        <v>2394</v>
      </c>
      <c r="O1069" s="10" t="s">
        <v>88</v>
      </c>
      <c r="P1069" s="34" t="s">
        <v>97</v>
      </c>
      <c r="Q1069" s="28" t="s">
        <v>2454</v>
      </c>
      <c r="R1069" s="34" t="s">
        <v>91</v>
      </c>
      <c r="S1069" s="9" t="s">
        <v>88</v>
      </c>
      <c r="T1069" s="51" t="s">
        <v>92</v>
      </c>
      <c r="W1069" s="51" t="s">
        <v>93</v>
      </c>
      <c r="X1069" s="51">
        <v>48</v>
      </c>
      <c r="Y1069" s="51" t="s">
        <v>1196</v>
      </c>
      <c r="Z1069" s="4">
        <v>43691</v>
      </c>
      <c r="AA1069" s="4">
        <v>43691</v>
      </c>
      <c r="AB1069" s="4" t="s">
        <v>95</v>
      </c>
    </row>
    <row r="1070" spans="1:28" x14ac:dyDescent="0.25">
      <c r="A1070" s="51">
        <v>2019</v>
      </c>
      <c r="B1070" s="4">
        <v>43556</v>
      </c>
      <c r="C1070" s="4">
        <v>43646</v>
      </c>
      <c r="D1070" s="51" t="s">
        <v>1192</v>
      </c>
      <c r="E1070" s="51" t="s">
        <v>86</v>
      </c>
      <c r="F1070" s="51" t="s">
        <v>71</v>
      </c>
      <c r="G1070" s="51" t="s">
        <v>77</v>
      </c>
      <c r="H1070" s="4">
        <v>43368</v>
      </c>
      <c r="I1070" s="4">
        <v>44464</v>
      </c>
      <c r="J1070">
        <v>23</v>
      </c>
      <c r="K1070" s="18">
        <v>23</v>
      </c>
      <c r="L1070" s="13">
        <v>43615</v>
      </c>
      <c r="M1070" s="12" t="s">
        <v>83</v>
      </c>
      <c r="N1070" s="34" t="s">
        <v>2395</v>
      </c>
      <c r="O1070" s="10" t="s">
        <v>88</v>
      </c>
      <c r="P1070" s="34" t="s">
        <v>2396</v>
      </c>
      <c r="Q1070" s="28" t="s">
        <v>2455</v>
      </c>
      <c r="R1070" s="34" t="s">
        <v>91</v>
      </c>
      <c r="S1070" s="9" t="s">
        <v>88</v>
      </c>
      <c r="T1070" s="51" t="s">
        <v>92</v>
      </c>
      <c r="W1070" s="51" t="s">
        <v>93</v>
      </c>
      <c r="X1070" s="51">
        <v>48</v>
      </c>
      <c r="Y1070" s="51" t="s">
        <v>1196</v>
      </c>
      <c r="Z1070" s="4">
        <v>43691</v>
      </c>
      <c r="AA1070" s="4">
        <v>43691</v>
      </c>
      <c r="AB1070" s="4" t="s">
        <v>95</v>
      </c>
    </row>
    <row r="1071" spans="1:28" x14ac:dyDescent="0.25">
      <c r="A1071" s="51">
        <v>2019</v>
      </c>
      <c r="B1071" s="4">
        <v>43556</v>
      </c>
      <c r="C1071" s="4">
        <v>43646</v>
      </c>
      <c r="D1071" s="51" t="s">
        <v>1192</v>
      </c>
      <c r="E1071" s="51" t="s">
        <v>86</v>
      </c>
      <c r="F1071" s="51" t="s">
        <v>71</v>
      </c>
      <c r="G1071" s="51" t="s">
        <v>77</v>
      </c>
      <c r="H1071" s="4">
        <v>43368</v>
      </c>
      <c r="I1071" s="4">
        <v>44464</v>
      </c>
      <c r="J1071">
        <v>23</v>
      </c>
      <c r="K1071" s="18">
        <v>23</v>
      </c>
      <c r="L1071" s="13">
        <v>43615</v>
      </c>
      <c r="M1071" s="12" t="s">
        <v>83</v>
      </c>
      <c r="N1071" s="34" t="s">
        <v>2397</v>
      </c>
      <c r="O1071" s="10" t="s">
        <v>88</v>
      </c>
      <c r="P1071" s="34" t="s">
        <v>2384</v>
      </c>
      <c r="Q1071" s="28" t="s">
        <v>2456</v>
      </c>
      <c r="R1071" s="34" t="s">
        <v>91</v>
      </c>
      <c r="S1071" s="9" t="s">
        <v>88</v>
      </c>
      <c r="T1071" s="51" t="s">
        <v>92</v>
      </c>
      <c r="W1071" s="51" t="s">
        <v>93</v>
      </c>
      <c r="X1071" s="51">
        <v>48</v>
      </c>
      <c r="Y1071" s="51" t="s">
        <v>1196</v>
      </c>
      <c r="Z1071" s="4">
        <v>43691</v>
      </c>
      <c r="AA1071" s="4">
        <v>43691</v>
      </c>
      <c r="AB1071" s="4" t="s">
        <v>95</v>
      </c>
    </row>
    <row r="1072" spans="1:28" x14ac:dyDescent="0.25">
      <c r="A1072" s="52">
        <v>2019</v>
      </c>
      <c r="B1072" s="4">
        <v>43556</v>
      </c>
      <c r="C1072" s="4">
        <v>43646</v>
      </c>
      <c r="D1072" s="52" t="s">
        <v>1192</v>
      </c>
      <c r="E1072" s="52" t="s">
        <v>86</v>
      </c>
      <c r="F1072" s="52" t="s">
        <v>71</v>
      </c>
      <c r="G1072" s="52" t="s">
        <v>77</v>
      </c>
      <c r="H1072" s="4">
        <v>43368</v>
      </c>
      <c r="I1072" s="4">
        <v>44464</v>
      </c>
      <c r="L1072" s="13">
        <v>43616</v>
      </c>
      <c r="M1072" s="12" t="s">
        <v>84</v>
      </c>
      <c r="N1072" s="34" t="s">
        <v>2457</v>
      </c>
      <c r="O1072" s="10" t="s">
        <v>88</v>
      </c>
      <c r="P1072" s="34" t="s">
        <v>1492</v>
      </c>
      <c r="S1072" s="9" t="s">
        <v>88</v>
      </c>
      <c r="T1072" s="53" t="s">
        <v>92</v>
      </c>
      <c r="W1072" s="52" t="s">
        <v>93</v>
      </c>
      <c r="X1072" s="52">
        <v>48</v>
      </c>
      <c r="Y1072" s="52" t="s">
        <v>1196</v>
      </c>
      <c r="Z1072" s="4">
        <v>43691</v>
      </c>
      <c r="AA1072" s="4">
        <v>43691</v>
      </c>
      <c r="AB1072" s="4" t="s">
        <v>95</v>
      </c>
    </row>
    <row r="1073" spans="1:28" x14ac:dyDescent="0.25">
      <c r="A1073" s="52">
        <v>2019</v>
      </c>
      <c r="B1073" s="4">
        <v>43556</v>
      </c>
      <c r="C1073" s="4">
        <v>43646</v>
      </c>
      <c r="D1073" s="52" t="s">
        <v>1192</v>
      </c>
      <c r="E1073" s="52" t="s">
        <v>86</v>
      </c>
      <c r="F1073" s="52" t="s">
        <v>71</v>
      </c>
      <c r="G1073" s="52" t="s">
        <v>77</v>
      </c>
      <c r="H1073" s="4">
        <v>43368</v>
      </c>
      <c r="I1073" s="4">
        <v>44464</v>
      </c>
      <c r="J1073">
        <v>23</v>
      </c>
      <c r="K1073" s="18">
        <v>23</v>
      </c>
      <c r="L1073" s="13">
        <v>43619</v>
      </c>
      <c r="M1073" s="12" t="s">
        <v>84</v>
      </c>
      <c r="N1073" s="34" t="s">
        <v>2458</v>
      </c>
      <c r="O1073" s="10" t="s">
        <v>88</v>
      </c>
      <c r="P1073" t="s">
        <v>1321</v>
      </c>
      <c r="Q1073" s="28" t="s">
        <v>2519</v>
      </c>
      <c r="R1073" s="34" t="s">
        <v>1195</v>
      </c>
      <c r="S1073" s="9" t="s">
        <v>88</v>
      </c>
      <c r="T1073" t="s">
        <v>218</v>
      </c>
      <c r="U1073" s="4">
        <v>43628</v>
      </c>
      <c r="V1073" s="28" t="s">
        <v>2459</v>
      </c>
      <c r="W1073" t="s">
        <v>93</v>
      </c>
      <c r="X1073">
        <v>48</v>
      </c>
      <c r="Y1073" t="s">
        <v>1196</v>
      </c>
      <c r="Z1073" s="4">
        <v>43691</v>
      </c>
      <c r="AA1073" s="4">
        <v>43691</v>
      </c>
      <c r="AB1073" s="4" t="s">
        <v>95</v>
      </c>
    </row>
    <row r="1074" spans="1:28" x14ac:dyDescent="0.25">
      <c r="A1074" s="52">
        <v>2019</v>
      </c>
      <c r="B1074" s="4">
        <v>43556</v>
      </c>
      <c r="C1074" s="4">
        <v>43646</v>
      </c>
      <c r="D1074" s="52" t="s">
        <v>1192</v>
      </c>
      <c r="E1074" s="52" t="s">
        <v>86</v>
      </c>
      <c r="F1074" s="52" t="s">
        <v>71</v>
      </c>
      <c r="G1074" s="52" t="s">
        <v>77</v>
      </c>
      <c r="H1074" s="4">
        <v>43368</v>
      </c>
      <c r="I1074" s="4">
        <v>44464</v>
      </c>
      <c r="J1074">
        <v>23</v>
      </c>
      <c r="K1074" s="18">
        <v>23</v>
      </c>
      <c r="L1074" s="13">
        <v>43619</v>
      </c>
      <c r="M1074" s="12" t="s">
        <v>83</v>
      </c>
      <c r="N1074" s="34" t="s">
        <v>2460</v>
      </c>
      <c r="O1074" s="10" t="s">
        <v>88</v>
      </c>
      <c r="P1074" s="34" t="s">
        <v>705</v>
      </c>
      <c r="Q1074" s="28" t="s">
        <v>2520</v>
      </c>
      <c r="R1074" s="34" t="s">
        <v>91</v>
      </c>
      <c r="S1074" s="9" t="s">
        <v>88</v>
      </c>
      <c r="T1074" s="53" t="s">
        <v>92</v>
      </c>
      <c r="W1074" s="53" t="s">
        <v>93</v>
      </c>
      <c r="X1074" s="53">
        <v>48</v>
      </c>
      <c r="Y1074" s="53" t="s">
        <v>1196</v>
      </c>
      <c r="Z1074" s="4">
        <v>43691</v>
      </c>
      <c r="AA1074" s="4">
        <v>43691</v>
      </c>
      <c r="AB1074" s="4" t="s">
        <v>95</v>
      </c>
    </row>
    <row r="1075" spans="1:28" x14ac:dyDescent="0.25">
      <c r="A1075" s="52">
        <v>2019</v>
      </c>
      <c r="B1075" s="4">
        <v>43556</v>
      </c>
      <c r="C1075" s="4">
        <v>43646</v>
      </c>
      <c r="D1075" s="52" t="s">
        <v>1192</v>
      </c>
      <c r="E1075" s="52" t="s">
        <v>86</v>
      </c>
      <c r="F1075" s="52" t="s">
        <v>71</v>
      </c>
      <c r="G1075" s="52" t="s">
        <v>77</v>
      </c>
      <c r="H1075" s="4">
        <v>43368</v>
      </c>
      <c r="I1075" s="4">
        <v>44464</v>
      </c>
      <c r="J1075">
        <v>23</v>
      </c>
      <c r="K1075" s="18">
        <v>23</v>
      </c>
      <c r="L1075" s="13">
        <v>43619</v>
      </c>
      <c r="M1075" s="12" t="s">
        <v>83</v>
      </c>
      <c r="N1075" s="34" t="s">
        <v>2461</v>
      </c>
      <c r="O1075" s="10" t="s">
        <v>88</v>
      </c>
      <c r="P1075" s="34" t="s">
        <v>705</v>
      </c>
      <c r="Q1075" s="28" t="s">
        <v>2521</v>
      </c>
      <c r="R1075" s="34" t="s">
        <v>91</v>
      </c>
      <c r="S1075" s="9" t="s">
        <v>88</v>
      </c>
      <c r="T1075" s="53" t="s">
        <v>92</v>
      </c>
      <c r="W1075" s="53" t="s">
        <v>93</v>
      </c>
      <c r="X1075" s="53">
        <v>48</v>
      </c>
      <c r="Y1075" s="53" t="s">
        <v>1196</v>
      </c>
      <c r="Z1075" s="4">
        <v>43691</v>
      </c>
      <c r="AA1075" s="4">
        <v>43691</v>
      </c>
      <c r="AB1075" s="4" t="s">
        <v>95</v>
      </c>
    </row>
    <row r="1076" spans="1:28" x14ac:dyDescent="0.25">
      <c r="A1076" s="52">
        <v>2019</v>
      </c>
      <c r="B1076" s="4">
        <v>43556</v>
      </c>
      <c r="C1076" s="4">
        <v>43646</v>
      </c>
      <c r="D1076" s="52" t="s">
        <v>1192</v>
      </c>
      <c r="E1076" s="52" t="s">
        <v>86</v>
      </c>
      <c r="F1076" s="52" t="s">
        <v>71</v>
      </c>
      <c r="G1076" s="52" t="s">
        <v>77</v>
      </c>
      <c r="H1076" s="4">
        <v>43368</v>
      </c>
      <c r="I1076" s="4">
        <v>44464</v>
      </c>
      <c r="J1076">
        <v>23</v>
      </c>
      <c r="K1076" s="18">
        <v>23</v>
      </c>
      <c r="L1076" s="13">
        <v>43619</v>
      </c>
      <c r="M1076" s="12" t="s">
        <v>83</v>
      </c>
      <c r="N1076" s="34" t="s">
        <v>2462</v>
      </c>
      <c r="O1076" s="10" t="s">
        <v>88</v>
      </c>
      <c r="P1076" s="34" t="s">
        <v>705</v>
      </c>
      <c r="Q1076" s="28" t="s">
        <v>2522</v>
      </c>
      <c r="R1076" s="34" t="s">
        <v>91</v>
      </c>
      <c r="S1076" s="9" t="s">
        <v>88</v>
      </c>
      <c r="T1076" s="53" t="s">
        <v>92</v>
      </c>
      <c r="W1076" s="53" t="s">
        <v>93</v>
      </c>
      <c r="X1076" s="53">
        <v>48</v>
      </c>
      <c r="Y1076" s="53" t="s">
        <v>1196</v>
      </c>
      <c r="Z1076" s="4">
        <v>43691</v>
      </c>
      <c r="AA1076" s="4">
        <v>43691</v>
      </c>
      <c r="AB1076" s="4" t="s">
        <v>95</v>
      </c>
    </row>
    <row r="1077" spans="1:28" x14ac:dyDescent="0.25">
      <c r="A1077" s="52">
        <v>2019</v>
      </c>
      <c r="B1077" s="4">
        <v>43556</v>
      </c>
      <c r="C1077" s="4">
        <v>43646</v>
      </c>
      <c r="D1077" s="52" t="s">
        <v>1192</v>
      </c>
      <c r="E1077" s="52" t="s">
        <v>86</v>
      </c>
      <c r="F1077" s="52" t="s">
        <v>71</v>
      </c>
      <c r="G1077" s="52" t="s">
        <v>77</v>
      </c>
      <c r="H1077" s="4">
        <v>43368</v>
      </c>
      <c r="I1077" s="4">
        <v>44464</v>
      </c>
      <c r="J1077">
        <v>23</v>
      </c>
      <c r="K1077" s="18">
        <v>23</v>
      </c>
      <c r="L1077" s="13">
        <v>43619</v>
      </c>
      <c r="M1077" s="12" t="s">
        <v>83</v>
      </c>
      <c r="N1077" s="34" t="s">
        <v>2463</v>
      </c>
      <c r="O1077" s="10" t="s">
        <v>88</v>
      </c>
      <c r="P1077" s="34" t="s">
        <v>97</v>
      </c>
      <c r="Q1077" s="28" t="s">
        <v>2523</v>
      </c>
      <c r="R1077" s="34" t="s">
        <v>91</v>
      </c>
      <c r="S1077" s="9" t="s">
        <v>88</v>
      </c>
      <c r="T1077" s="53" t="s">
        <v>92</v>
      </c>
      <c r="W1077" s="53" t="s">
        <v>93</v>
      </c>
      <c r="X1077" s="53">
        <v>48</v>
      </c>
      <c r="Y1077" s="53" t="s">
        <v>1196</v>
      </c>
      <c r="Z1077" s="4">
        <v>43691</v>
      </c>
      <c r="AA1077" s="4">
        <v>43691</v>
      </c>
      <c r="AB1077" s="4" t="s">
        <v>95</v>
      </c>
    </row>
    <row r="1078" spans="1:28" x14ac:dyDescent="0.25">
      <c r="A1078" s="52">
        <v>2019</v>
      </c>
      <c r="B1078" s="4">
        <v>43556</v>
      </c>
      <c r="C1078" s="4">
        <v>43646</v>
      </c>
      <c r="D1078" s="52" t="s">
        <v>1192</v>
      </c>
      <c r="E1078" s="52" t="s">
        <v>86</v>
      </c>
      <c r="F1078" s="52" t="s">
        <v>71</v>
      </c>
      <c r="G1078" s="52" t="s">
        <v>77</v>
      </c>
      <c r="H1078" s="4">
        <v>43368</v>
      </c>
      <c r="I1078" s="4">
        <v>44464</v>
      </c>
      <c r="J1078">
        <v>23</v>
      </c>
      <c r="K1078" s="18">
        <v>23</v>
      </c>
      <c r="L1078" s="13">
        <v>43619</v>
      </c>
      <c r="M1078" s="12" t="s">
        <v>83</v>
      </c>
      <c r="N1078" s="34" t="s">
        <v>2464</v>
      </c>
      <c r="O1078" s="10" t="s">
        <v>88</v>
      </c>
      <c r="P1078" s="34" t="s">
        <v>369</v>
      </c>
      <c r="Q1078" s="28" t="s">
        <v>2524</v>
      </c>
      <c r="R1078" s="34" t="s">
        <v>91</v>
      </c>
      <c r="S1078" s="9" t="s">
        <v>88</v>
      </c>
      <c r="T1078" s="53" t="s">
        <v>92</v>
      </c>
      <c r="W1078" s="53" t="s">
        <v>93</v>
      </c>
      <c r="X1078" s="53">
        <v>48</v>
      </c>
      <c r="Y1078" s="53" t="s">
        <v>1196</v>
      </c>
      <c r="Z1078" s="4">
        <v>43691</v>
      </c>
      <c r="AA1078" s="4">
        <v>43691</v>
      </c>
      <c r="AB1078" s="4" t="s">
        <v>95</v>
      </c>
    </row>
    <row r="1079" spans="1:28" x14ac:dyDescent="0.25">
      <c r="A1079" s="52">
        <v>2019</v>
      </c>
      <c r="B1079" s="4">
        <v>43556</v>
      </c>
      <c r="C1079" s="4">
        <v>43646</v>
      </c>
      <c r="D1079" s="52" t="s">
        <v>1192</v>
      </c>
      <c r="E1079" s="52" t="s">
        <v>86</v>
      </c>
      <c r="F1079" s="52" t="s">
        <v>71</v>
      </c>
      <c r="G1079" s="52" t="s">
        <v>77</v>
      </c>
      <c r="H1079" s="4">
        <v>43368</v>
      </c>
      <c r="I1079" s="4">
        <v>44464</v>
      </c>
      <c r="J1079">
        <v>24</v>
      </c>
      <c r="K1079" s="18">
        <v>24</v>
      </c>
      <c r="L1079" s="13">
        <v>43621</v>
      </c>
      <c r="M1079" s="12" t="s">
        <v>82</v>
      </c>
      <c r="N1079" t="s">
        <v>2465</v>
      </c>
      <c r="O1079" s="10" t="s">
        <v>88</v>
      </c>
      <c r="P1079" t="s">
        <v>1815</v>
      </c>
      <c r="Q1079" s="28" t="s">
        <v>2525</v>
      </c>
      <c r="R1079" s="34" t="s">
        <v>105</v>
      </c>
      <c r="S1079" s="9" t="s">
        <v>88</v>
      </c>
      <c r="T1079" s="53" t="s">
        <v>92</v>
      </c>
      <c r="W1079" s="53" t="s">
        <v>93</v>
      </c>
      <c r="X1079" s="53">
        <v>48</v>
      </c>
      <c r="Y1079" s="53" t="s">
        <v>1196</v>
      </c>
      <c r="Z1079" s="4">
        <v>43691</v>
      </c>
      <c r="AA1079" s="4">
        <v>43691</v>
      </c>
      <c r="AB1079" s="4" t="s">
        <v>95</v>
      </c>
    </row>
    <row r="1080" spans="1:28" x14ac:dyDescent="0.25">
      <c r="A1080" s="52">
        <v>2019</v>
      </c>
      <c r="B1080" s="4">
        <v>43556</v>
      </c>
      <c r="C1080" s="4">
        <v>43646</v>
      </c>
      <c r="D1080" s="52" t="s">
        <v>1192</v>
      </c>
      <c r="E1080" s="52" t="s">
        <v>86</v>
      </c>
      <c r="F1080" s="52" t="s">
        <v>71</v>
      </c>
      <c r="G1080" s="52" t="s">
        <v>77</v>
      </c>
      <c r="H1080" s="4">
        <v>43368</v>
      </c>
      <c r="I1080" s="4">
        <v>44464</v>
      </c>
      <c r="J1080">
        <v>23</v>
      </c>
      <c r="K1080" s="18">
        <v>23</v>
      </c>
      <c r="L1080" s="13">
        <v>43621</v>
      </c>
      <c r="M1080" s="12" t="s">
        <v>82</v>
      </c>
      <c r="N1080" t="s">
        <v>2466</v>
      </c>
      <c r="O1080" s="10" t="s">
        <v>88</v>
      </c>
      <c r="P1080" t="s">
        <v>2467</v>
      </c>
      <c r="Q1080" s="28" t="s">
        <v>2526</v>
      </c>
      <c r="R1080" s="34" t="s">
        <v>1202</v>
      </c>
      <c r="S1080" s="9" t="s">
        <v>88</v>
      </c>
      <c r="T1080" s="53" t="s">
        <v>92</v>
      </c>
      <c r="W1080" s="53" t="s">
        <v>93</v>
      </c>
      <c r="X1080" s="53">
        <v>48</v>
      </c>
      <c r="Y1080" s="53" t="s">
        <v>1196</v>
      </c>
      <c r="Z1080" s="4">
        <v>43691</v>
      </c>
      <c r="AA1080" s="4">
        <v>43691</v>
      </c>
      <c r="AB1080" s="4" t="s">
        <v>95</v>
      </c>
    </row>
    <row r="1081" spans="1:28" x14ac:dyDescent="0.25">
      <c r="A1081" s="52">
        <v>2019</v>
      </c>
      <c r="B1081" s="4">
        <v>43556</v>
      </c>
      <c r="C1081" s="4">
        <v>43646</v>
      </c>
      <c r="D1081" s="52" t="s">
        <v>1192</v>
      </c>
      <c r="E1081" s="52" t="s">
        <v>86</v>
      </c>
      <c r="F1081" s="52" t="s">
        <v>71</v>
      </c>
      <c r="G1081" s="52" t="s">
        <v>77</v>
      </c>
      <c r="H1081" s="4">
        <v>43368</v>
      </c>
      <c r="I1081" s="4">
        <v>44464</v>
      </c>
      <c r="J1081">
        <v>23</v>
      </c>
      <c r="K1081" s="18">
        <v>23</v>
      </c>
      <c r="L1081" s="13">
        <v>43621</v>
      </c>
      <c r="M1081" s="12" t="s">
        <v>83</v>
      </c>
      <c r="N1081" s="34" t="s">
        <v>2468</v>
      </c>
      <c r="O1081" s="10" t="s">
        <v>88</v>
      </c>
      <c r="P1081" s="34" t="s">
        <v>2469</v>
      </c>
      <c r="Q1081" s="28" t="s">
        <v>2527</v>
      </c>
      <c r="R1081" s="34" t="s">
        <v>91</v>
      </c>
      <c r="S1081" s="9" t="s">
        <v>88</v>
      </c>
      <c r="T1081" s="53" t="s">
        <v>92</v>
      </c>
      <c r="W1081" s="53" t="s">
        <v>93</v>
      </c>
      <c r="X1081" s="53">
        <v>48</v>
      </c>
      <c r="Y1081" s="53" t="s">
        <v>1196</v>
      </c>
      <c r="Z1081" s="4">
        <v>43691</v>
      </c>
      <c r="AA1081" s="4">
        <v>43691</v>
      </c>
      <c r="AB1081" s="4" t="s">
        <v>95</v>
      </c>
    </row>
    <row r="1082" spans="1:28" x14ac:dyDescent="0.25">
      <c r="A1082" s="52">
        <v>2019</v>
      </c>
      <c r="B1082" s="4">
        <v>43556</v>
      </c>
      <c r="C1082" s="4">
        <v>43646</v>
      </c>
      <c r="D1082" s="52" t="s">
        <v>1192</v>
      </c>
      <c r="E1082" s="52" t="s">
        <v>86</v>
      </c>
      <c r="F1082" s="52" t="s">
        <v>71</v>
      </c>
      <c r="G1082" s="52" t="s">
        <v>77</v>
      </c>
      <c r="H1082" s="4">
        <v>43368</v>
      </c>
      <c r="I1082" s="4">
        <v>44464</v>
      </c>
      <c r="J1082">
        <v>23</v>
      </c>
      <c r="K1082" s="18">
        <v>23</v>
      </c>
      <c r="L1082" s="13">
        <v>43621</v>
      </c>
      <c r="M1082" s="12" t="s">
        <v>83</v>
      </c>
      <c r="N1082" s="34" t="s">
        <v>2470</v>
      </c>
      <c r="O1082" s="10" t="s">
        <v>88</v>
      </c>
      <c r="P1082" s="34" t="s">
        <v>2469</v>
      </c>
      <c r="Q1082" s="28" t="s">
        <v>2528</v>
      </c>
      <c r="R1082" s="34" t="s">
        <v>91</v>
      </c>
      <c r="S1082" s="9" t="s">
        <v>88</v>
      </c>
      <c r="T1082" s="53" t="s">
        <v>92</v>
      </c>
      <c r="W1082" s="53" t="s">
        <v>93</v>
      </c>
      <c r="X1082" s="53">
        <v>48</v>
      </c>
      <c r="Y1082" s="53" t="s">
        <v>1196</v>
      </c>
      <c r="Z1082" s="4">
        <v>43691</v>
      </c>
      <c r="AA1082" s="4">
        <v>43691</v>
      </c>
      <c r="AB1082" s="4" t="s">
        <v>95</v>
      </c>
    </row>
    <row r="1083" spans="1:28" x14ac:dyDescent="0.25">
      <c r="A1083" s="52">
        <v>2019</v>
      </c>
      <c r="B1083" s="4">
        <v>43556</v>
      </c>
      <c r="C1083" s="4">
        <v>43646</v>
      </c>
      <c r="D1083" s="52" t="s">
        <v>1192</v>
      </c>
      <c r="E1083" s="52" t="s">
        <v>86</v>
      </c>
      <c r="F1083" s="52" t="s">
        <v>71</v>
      </c>
      <c r="G1083" s="52" t="s">
        <v>77</v>
      </c>
      <c r="H1083" s="4">
        <v>43368</v>
      </c>
      <c r="I1083" s="4">
        <v>44464</v>
      </c>
      <c r="J1083">
        <v>23</v>
      </c>
      <c r="K1083" s="18">
        <v>23</v>
      </c>
      <c r="L1083" s="13">
        <v>43621</v>
      </c>
      <c r="M1083" s="12" t="s">
        <v>83</v>
      </c>
      <c r="N1083" s="34" t="s">
        <v>2471</v>
      </c>
      <c r="O1083" s="10" t="s">
        <v>88</v>
      </c>
      <c r="P1083" s="34" t="s">
        <v>2469</v>
      </c>
      <c r="Q1083" s="28" t="s">
        <v>2529</v>
      </c>
      <c r="R1083" s="34" t="s">
        <v>91</v>
      </c>
      <c r="S1083" s="9" t="s">
        <v>88</v>
      </c>
      <c r="T1083" s="53" t="s">
        <v>218</v>
      </c>
      <c r="U1083" s="4">
        <v>43657</v>
      </c>
      <c r="V1083" s="28" t="s">
        <v>2741</v>
      </c>
      <c r="W1083" s="53" t="s">
        <v>93</v>
      </c>
      <c r="X1083" s="53">
        <v>48</v>
      </c>
      <c r="Y1083" s="53" t="s">
        <v>1196</v>
      </c>
      <c r="Z1083" s="4">
        <v>43691</v>
      </c>
      <c r="AA1083" s="4">
        <v>43691</v>
      </c>
      <c r="AB1083" s="4" t="s">
        <v>95</v>
      </c>
    </row>
    <row r="1084" spans="1:28" x14ac:dyDescent="0.25">
      <c r="A1084" s="52">
        <v>2019</v>
      </c>
      <c r="B1084" s="4">
        <v>43556</v>
      </c>
      <c r="C1084" s="4">
        <v>43646</v>
      </c>
      <c r="D1084" s="52" t="s">
        <v>1192</v>
      </c>
      <c r="E1084" s="52" t="s">
        <v>86</v>
      </c>
      <c r="F1084" s="52" t="s">
        <v>71</v>
      </c>
      <c r="G1084" s="52" t="s">
        <v>77</v>
      </c>
      <c r="H1084" s="4">
        <v>43368</v>
      </c>
      <c r="I1084" s="4">
        <v>44464</v>
      </c>
      <c r="J1084">
        <v>23</v>
      </c>
      <c r="K1084" s="18">
        <v>23</v>
      </c>
      <c r="L1084" s="13">
        <v>43623</v>
      </c>
      <c r="M1084" s="12" t="s">
        <v>83</v>
      </c>
      <c r="N1084" s="34" t="s">
        <v>2472</v>
      </c>
      <c r="O1084" s="10" t="s">
        <v>88</v>
      </c>
      <c r="P1084" s="34" t="s">
        <v>97</v>
      </c>
      <c r="Q1084" s="28" t="s">
        <v>2530</v>
      </c>
      <c r="R1084" s="34" t="s">
        <v>91</v>
      </c>
      <c r="S1084" s="9" t="s">
        <v>88</v>
      </c>
      <c r="T1084" s="53" t="s">
        <v>92</v>
      </c>
      <c r="W1084" s="53" t="s">
        <v>93</v>
      </c>
      <c r="X1084" s="53">
        <v>48</v>
      </c>
      <c r="Y1084" s="53" t="s">
        <v>1196</v>
      </c>
      <c r="Z1084" s="4">
        <v>43691</v>
      </c>
      <c r="AA1084" s="4">
        <v>43691</v>
      </c>
      <c r="AB1084" s="4" t="s">
        <v>95</v>
      </c>
    </row>
    <row r="1085" spans="1:28" x14ac:dyDescent="0.25">
      <c r="A1085" s="52">
        <v>2019</v>
      </c>
      <c r="B1085" s="4">
        <v>43556</v>
      </c>
      <c r="C1085" s="4">
        <v>43646</v>
      </c>
      <c r="D1085" s="52" t="s">
        <v>1192</v>
      </c>
      <c r="E1085" s="52" t="s">
        <v>86</v>
      </c>
      <c r="F1085" s="52" t="s">
        <v>71</v>
      </c>
      <c r="G1085" s="52" t="s">
        <v>77</v>
      </c>
      <c r="H1085" s="4">
        <v>43368</v>
      </c>
      <c r="I1085" s="4">
        <v>44464</v>
      </c>
      <c r="J1085">
        <v>24</v>
      </c>
      <c r="K1085" s="18">
        <v>24</v>
      </c>
      <c r="L1085" s="13">
        <v>43626</v>
      </c>
      <c r="M1085" s="12" t="s">
        <v>83</v>
      </c>
      <c r="N1085" s="34" t="s">
        <v>2473</v>
      </c>
      <c r="O1085" s="10" t="s">
        <v>88</v>
      </c>
      <c r="P1085" s="34" t="s">
        <v>97</v>
      </c>
      <c r="Q1085" s="28" t="s">
        <v>2531</v>
      </c>
      <c r="R1085" s="34" t="s">
        <v>91</v>
      </c>
      <c r="S1085" s="9" t="s">
        <v>88</v>
      </c>
      <c r="T1085" s="53" t="s">
        <v>218</v>
      </c>
      <c r="U1085" s="4">
        <v>43657</v>
      </c>
      <c r="V1085" s="28" t="s">
        <v>2741</v>
      </c>
      <c r="W1085" s="53" t="s">
        <v>93</v>
      </c>
      <c r="X1085" s="53">
        <v>48</v>
      </c>
      <c r="Y1085" s="53" t="s">
        <v>1196</v>
      </c>
      <c r="Z1085" s="4">
        <v>43691</v>
      </c>
      <c r="AA1085" s="4">
        <v>43691</v>
      </c>
      <c r="AB1085" s="4" t="s">
        <v>95</v>
      </c>
    </row>
    <row r="1086" spans="1:28" x14ac:dyDescent="0.25">
      <c r="A1086" s="52">
        <v>2019</v>
      </c>
      <c r="B1086" s="4">
        <v>43556</v>
      </c>
      <c r="C1086" s="4">
        <v>43646</v>
      </c>
      <c r="D1086" s="52" t="s">
        <v>1192</v>
      </c>
      <c r="E1086" s="52" t="s">
        <v>86</v>
      </c>
      <c r="F1086" s="52" t="s">
        <v>71</v>
      </c>
      <c r="G1086" s="52" t="s">
        <v>77</v>
      </c>
      <c r="H1086" s="4">
        <v>43368</v>
      </c>
      <c r="I1086" s="4">
        <v>44464</v>
      </c>
      <c r="J1086">
        <v>24</v>
      </c>
      <c r="K1086" s="18">
        <v>24</v>
      </c>
      <c r="L1086" s="13">
        <v>43626</v>
      </c>
      <c r="M1086" s="12" t="s">
        <v>83</v>
      </c>
      <c r="N1086" s="34" t="s">
        <v>2474</v>
      </c>
      <c r="O1086" s="10" t="s">
        <v>88</v>
      </c>
      <c r="P1086" s="34" t="s">
        <v>97</v>
      </c>
      <c r="Q1086" s="28" t="s">
        <v>2532</v>
      </c>
      <c r="R1086" s="34" t="s">
        <v>91</v>
      </c>
      <c r="S1086" s="9" t="s">
        <v>88</v>
      </c>
      <c r="T1086" s="53" t="s">
        <v>218</v>
      </c>
      <c r="U1086" s="4">
        <v>43657</v>
      </c>
      <c r="V1086" s="28" t="s">
        <v>2741</v>
      </c>
      <c r="W1086" s="53" t="s">
        <v>93</v>
      </c>
      <c r="X1086" s="53">
        <v>48</v>
      </c>
      <c r="Y1086" s="53" t="s">
        <v>1196</v>
      </c>
      <c r="Z1086" s="4">
        <v>43691</v>
      </c>
      <c r="AA1086" s="4">
        <v>43691</v>
      </c>
      <c r="AB1086" s="4" t="s">
        <v>95</v>
      </c>
    </row>
    <row r="1087" spans="1:28" x14ac:dyDescent="0.25">
      <c r="A1087" s="52">
        <v>2019</v>
      </c>
      <c r="B1087" s="4">
        <v>43556</v>
      </c>
      <c r="C1087" s="4">
        <v>43646</v>
      </c>
      <c r="D1087" s="52" t="s">
        <v>1192</v>
      </c>
      <c r="E1087" s="52" t="s">
        <v>86</v>
      </c>
      <c r="F1087" s="52" t="s">
        <v>71</v>
      </c>
      <c r="G1087" s="52" t="s">
        <v>77</v>
      </c>
      <c r="H1087" s="4">
        <v>43368</v>
      </c>
      <c r="I1087" s="4">
        <v>44464</v>
      </c>
      <c r="J1087">
        <v>24</v>
      </c>
      <c r="K1087" s="18">
        <v>24</v>
      </c>
      <c r="L1087" s="13">
        <v>43626</v>
      </c>
      <c r="M1087" s="12" t="s">
        <v>83</v>
      </c>
      <c r="N1087" s="34" t="s">
        <v>2475</v>
      </c>
      <c r="O1087" s="10" t="s">
        <v>88</v>
      </c>
      <c r="P1087" s="34" t="s">
        <v>97</v>
      </c>
      <c r="Q1087" s="28" t="s">
        <v>2533</v>
      </c>
      <c r="R1087" s="34" t="s">
        <v>91</v>
      </c>
      <c r="S1087" s="9" t="s">
        <v>88</v>
      </c>
      <c r="T1087" s="53" t="s">
        <v>92</v>
      </c>
      <c r="W1087" s="53" t="s">
        <v>93</v>
      </c>
      <c r="X1087" s="53">
        <v>48</v>
      </c>
      <c r="Y1087" s="53" t="s">
        <v>1196</v>
      </c>
      <c r="Z1087" s="4">
        <v>43691</v>
      </c>
      <c r="AA1087" s="4">
        <v>43691</v>
      </c>
      <c r="AB1087" s="4" t="s">
        <v>95</v>
      </c>
    </row>
    <row r="1088" spans="1:28" x14ac:dyDescent="0.25">
      <c r="A1088" s="52">
        <v>2019</v>
      </c>
      <c r="B1088" s="4">
        <v>43556</v>
      </c>
      <c r="C1088" s="4">
        <v>43646</v>
      </c>
      <c r="D1088" s="52" t="s">
        <v>1192</v>
      </c>
      <c r="E1088" s="52" t="s">
        <v>86</v>
      </c>
      <c r="F1088" s="52" t="s">
        <v>71</v>
      </c>
      <c r="G1088" s="52" t="s">
        <v>77</v>
      </c>
      <c r="H1088" s="4">
        <v>43368</v>
      </c>
      <c r="I1088" s="4">
        <v>44464</v>
      </c>
      <c r="J1088">
        <v>24</v>
      </c>
      <c r="K1088" s="18">
        <v>24</v>
      </c>
      <c r="L1088" s="13">
        <v>43626</v>
      </c>
      <c r="M1088" s="12" t="s">
        <v>83</v>
      </c>
      <c r="N1088" s="34" t="s">
        <v>2476</v>
      </c>
      <c r="O1088" s="10" t="s">
        <v>88</v>
      </c>
      <c r="P1088" s="34" t="s">
        <v>369</v>
      </c>
      <c r="Q1088" s="28" t="s">
        <v>2534</v>
      </c>
      <c r="R1088" s="34" t="s">
        <v>91</v>
      </c>
      <c r="S1088" s="9" t="s">
        <v>88</v>
      </c>
      <c r="T1088" s="53" t="s">
        <v>92</v>
      </c>
      <c r="W1088" s="53" t="s">
        <v>93</v>
      </c>
      <c r="X1088" s="53">
        <v>48</v>
      </c>
      <c r="Y1088" s="53" t="s">
        <v>1196</v>
      </c>
      <c r="Z1088" s="4">
        <v>43691</v>
      </c>
      <c r="AA1088" s="4">
        <v>43691</v>
      </c>
      <c r="AB1088" s="4" t="s">
        <v>95</v>
      </c>
    </row>
    <row r="1089" spans="1:28" x14ac:dyDescent="0.25">
      <c r="A1089" s="52">
        <v>2019</v>
      </c>
      <c r="B1089" s="4">
        <v>43556</v>
      </c>
      <c r="C1089" s="4">
        <v>43646</v>
      </c>
      <c r="D1089" s="52" t="s">
        <v>1192</v>
      </c>
      <c r="E1089" s="52" t="s">
        <v>86</v>
      </c>
      <c r="F1089" s="52" t="s">
        <v>71</v>
      </c>
      <c r="G1089" s="52" t="s">
        <v>77</v>
      </c>
      <c r="H1089" s="4">
        <v>43368</v>
      </c>
      <c r="I1089" s="4">
        <v>44464</v>
      </c>
      <c r="J1089">
        <v>24</v>
      </c>
      <c r="K1089" s="18">
        <v>24</v>
      </c>
      <c r="L1089" s="13">
        <v>43627</v>
      </c>
      <c r="M1089" s="12" t="s">
        <v>83</v>
      </c>
      <c r="N1089" s="34" t="s">
        <v>2477</v>
      </c>
      <c r="O1089" s="10" t="s">
        <v>88</v>
      </c>
      <c r="P1089" s="34" t="s">
        <v>97</v>
      </c>
      <c r="Q1089" s="28" t="s">
        <v>2535</v>
      </c>
      <c r="R1089" s="34" t="s">
        <v>91</v>
      </c>
      <c r="S1089" s="9" t="s">
        <v>88</v>
      </c>
      <c r="T1089" s="53" t="s">
        <v>92</v>
      </c>
      <c r="W1089" s="53" t="s">
        <v>93</v>
      </c>
      <c r="X1089" s="53">
        <v>48</v>
      </c>
      <c r="Y1089" s="53" t="s">
        <v>1196</v>
      </c>
      <c r="Z1089" s="4">
        <v>43691</v>
      </c>
      <c r="AA1089" s="4">
        <v>43691</v>
      </c>
      <c r="AB1089" s="4" t="s">
        <v>95</v>
      </c>
    </row>
    <row r="1090" spans="1:28" x14ac:dyDescent="0.25">
      <c r="A1090" s="52">
        <v>2019</v>
      </c>
      <c r="B1090" s="4">
        <v>43556</v>
      </c>
      <c r="C1090" s="4">
        <v>43646</v>
      </c>
      <c r="D1090" s="52" t="s">
        <v>1192</v>
      </c>
      <c r="E1090" s="52" t="s">
        <v>86</v>
      </c>
      <c r="F1090" s="52" t="s">
        <v>71</v>
      </c>
      <c r="G1090" s="52" t="s">
        <v>77</v>
      </c>
      <c r="H1090" s="4">
        <v>43368</v>
      </c>
      <c r="I1090" s="4">
        <v>44464</v>
      </c>
      <c r="J1090">
        <v>27</v>
      </c>
      <c r="K1090" s="18">
        <v>27</v>
      </c>
      <c r="L1090" s="13">
        <v>43629</v>
      </c>
      <c r="M1090" s="12" t="s">
        <v>82</v>
      </c>
      <c r="N1090" s="34" t="s">
        <v>2478</v>
      </c>
      <c r="O1090" s="10" t="s">
        <v>88</v>
      </c>
      <c r="P1090" s="34" t="s">
        <v>2479</v>
      </c>
      <c r="Q1090" s="28" t="s">
        <v>2738</v>
      </c>
      <c r="R1090" s="34" t="s">
        <v>1344</v>
      </c>
      <c r="S1090" s="9" t="s">
        <v>88</v>
      </c>
      <c r="T1090" s="53" t="s">
        <v>92</v>
      </c>
      <c r="W1090" s="53" t="s">
        <v>93</v>
      </c>
      <c r="X1090" s="53">
        <v>48</v>
      </c>
      <c r="Y1090" s="53" t="s">
        <v>1196</v>
      </c>
      <c r="Z1090" s="4">
        <v>43691</v>
      </c>
      <c r="AA1090" s="4">
        <v>43691</v>
      </c>
      <c r="AB1090" s="4" t="s">
        <v>95</v>
      </c>
    </row>
    <row r="1091" spans="1:28" x14ac:dyDescent="0.25">
      <c r="A1091" s="52">
        <v>2019</v>
      </c>
      <c r="B1091" s="4">
        <v>43556</v>
      </c>
      <c r="C1091" s="4">
        <v>43646</v>
      </c>
      <c r="D1091" s="52" t="s">
        <v>1192</v>
      </c>
      <c r="E1091" s="52" t="s">
        <v>86</v>
      </c>
      <c r="F1091" s="52" t="s">
        <v>71</v>
      </c>
      <c r="G1091" s="52" t="s">
        <v>77</v>
      </c>
      <c r="H1091" s="4">
        <v>43368</v>
      </c>
      <c r="I1091" s="4">
        <v>44464</v>
      </c>
      <c r="J1091">
        <v>24</v>
      </c>
      <c r="K1091" s="18">
        <v>24</v>
      </c>
      <c r="L1091" s="13">
        <v>43629</v>
      </c>
      <c r="M1091" s="12" t="s">
        <v>83</v>
      </c>
      <c r="N1091" s="34" t="s">
        <v>2480</v>
      </c>
      <c r="O1091" s="10" t="s">
        <v>88</v>
      </c>
      <c r="P1091" s="34" t="s">
        <v>97</v>
      </c>
      <c r="Q1091" s="28" t="s">
        <v>2536</v>
      </c>
      <c r="R1091" s="34" t="s">
        <v>91</v>
      </c>
      <c r="S1091" s="9" t="s">
        <v>88</v>
      </c>
      <c r="T1091" s="53" t="s">
        <v>92</v>
      </c>
      <c r="W1091" s="53" t="s">
        <v>93</v>
      </c>
      <c r="X1091" s="53">
        <v>48</v>
      </c>
      <c r="Y1091" s="53" t="s">
        <v>1196</v>
      </c>
      <c r="Z1091" s="4">
        <v>43691</v>
      </c>
      <c r="AA1091" s="4">
        <v>43691</v>
      </c>
      <c r="AB1091" s="4" t="s">
        <v>95</v>
      </c>
    </row>
    <row r="1092" spans="1:28" x14ac:dyDescent="0.25">
      <c r="A1092" s="52">
        <v>2019</v>
      </c>
      <c r="B1092" s="4">
        <v>43556</v>
      </c>
      <c r="C1092" s="4">
        <v>43646</v>
      </c>
      <c r="D1092" s="52" t="s">
        <v>1192</v>
      </c>
      <c r="E1092" s="52" t="s">
        <v>86</v>
      </c>
      <c r="F1092" s="52" t="s">
        <v>71</v>
      </c>
      <c r="G1092" s="52" t="s">
        <v>77</v>
      </c>
      <c r="H1092" s="4">
        <v>43368</v>
      </c>
      <c r="I1092" s="4">
        <v>44464</v>
      </c>
      <c r="J1092">
        <v>24</v>
      </c>
      <c r="K1092" s="18">
        <v>24</v>
      </c>
      <c r="L1092" s="13">
        <v>43629</v>
      </c>
      <c r="M1092" s="12" t="s">
        <v>83</v>
      </c>
      <c r="N1092" s="34" t="s">
        <v>2481</v>
      </c>
      <c r="O1092" s="10" t="s">
        <v>88</v>
      </c>
      <c r="P1092" s="34" t="s">
        <v>97</v>
      </c>
      <c r="Q1092" s="28" t="s">
        <v>2537</v>
      </c>
      <c r="R1092" s="34" t="s">
        <v>91</v>
      </c>
      <c r="S1092" s="9" t="s">
        <v>88</v>
      </c>
      <c r="T1092" s="53" t="s">
        <v>92</v>
      </c>
      <c r="W1092" s="53" t="s">
        <v>93</v>
      </c>
      <c r="X1092" s="53">
        <v>48</v>
      </c>
      <c r="Y1092" s="53" t="s">
        <v>1196</v>
      </c>
      <c r="Z1092" s="4">
        <v>43691</v>
      </c>
      <c r="AA1092" s="4">
        <v>43691</v>
      </c>
      <c r="AB1092" s="4" t="s">
        <v>95</v>
      </c>
    </row>
    <row r="1093" spans="1:28" x14ac:dyDescent="0.25">
      <c r="A1093" s="52">
        <v>2019</v>
      </c>
      <c r="B1093" s="4">
        <v>43556</v>
      </c>
      <c r="C1093" s="4">
        <v>43646</v>
      </c>
      <c r="D1093" s="52" t="s">
        <v>1192</v>
      </c>
      <c r="E1093" s="52" t="s">
        <v>86</v>
      </c>
      <c r="F1093" s="52" t="s">
        <v>71</v>
      </c>
      <c r="G1093" s="52" t="s">
        <v>77</v>
      </c>
      <c r="H1093" s="4">
        <v>43368</v>
      </c>
      <c r="I1093" s="4">
        <v>44464</v>
      </c>
      <c r="J1093">
        <v>24</v>
      </c>
      <c r="K1093" s="18">
        <v>24</v>
      </c>
      <c r="L1093" s="13">
        <v>43629</v>
      </c>
      <c r="M1093" s="12" t="s">
        <v>82</v>
      </c>
      <c r="N1093" s="34" t="s">
        <v>2482</v>
      </c>
      <c r="O1093" s="10" t="s">
        <v>88</v>
      </c>
      <c r="P1093" s="34" t="s">
        <v>428</v>
      </c>
      <c r="Q1093" s="28" t="s">
        <v>2538</v>
      </c>
      <c r="R1093" s="34" t="s">
        <v>2056</v>
      </c>
      <c r="S1093" s="9" t="s">
        <v>88</v>
      </c>
      <c r="T1093" s="53" t="s">
        <v>92</v>
      </c>
      <c r="W1093" s="53" t="s">
        <v>93</v>
      </c>
      <c r="X1093" s="53">
        <v>48</v>
      </c>
      <c r="Y1093" s="53" t="s">
        <v>1196</v>
      </c>
      <c r="Z1093" s="4">
        <v>43691</v>
      </c>
      <c r="AA1093" s="4">
        <v>43691</v>
      </c>
      <c r="AB1093" s="4" t="s">
        <v>95</v>
      </c>
    </row>
    <row r="1094" spans="1:28" x14ac:dyDescent="0.25">
      <c r="A1094" s="52">
        <v>2019</v>
      </c>
      <c r="B1094" s="4">
        <v>43556</v>
      </c>
      <c r="C1094" s="4">
        <v>43646</v>
      </c>
      <c r="D1094" s="52" t="s">
        <v>1192</v>
      </c>
      <c r="E1094" s="52" t="s">
        <v>86</v>
      </c>
      <c r="F1094" s="52" t="s">
        <v>71</v>
      </c>
      <c r="G1094" s="52" t="s">
        <v>77</v>
      </c>
      <c r="H1094" s="4">
        <v>43368</v>
      </c>
      <c r="I1094" s="4">
        <v>44464</v>
      </c>
      <c r="J1094">
        <v>24</v>
      </c>
      <c r="K1094" s="18">
        <v>24</v>
      </c>
      <c r="L1094" s="13">
        <v>43629</v>
      </c>
      <c r="M1094" s="12" t="s">
        <v>84</v>
      </c>
      <c r="N1094" s="34" t="s">
        <v>2483</v>
      </c>
      <c r="O1094" s="10" t="s">
        <v>88</v>
      </c>
      <c r="P1094" s="34" t="s">
        <v>428</v>
      </c>
      <c r="Q1094" s="28" t="s">
        <v>2539</v>
      </c>
      <c r="R1094" s="34" t="s">
        <v>2484</v>
      </c>
      <c r="S1094" s="9" t="s">
        <v>88</v>
      </c>
      <c r="T1094" s="53" t="s">
        <v>92</v>
      </c>
      <c r="W1094" s="53" t="s">
        <v>93</v>
      </c>
      <c r="X1094" s="53">
        <v>48</v>
      </c>
      <c r="Y1094" s="53" t="s">
        <v>1196</v>
      </c>
      <c r="Z1094" s="4">
        <v>43691</v>
      </c>
      <c r="AA1094" s="4">
        <v>43691</v>
      </c>
      <c r="AB1094" s="4" t="s">
        <v>95</v>
      </c>
    </row>
    <row r="1095" spans="1:28" x14ac:dyDescent="0.25">
      <c r="A1095" s="52">
        <v>2019</v>
      </c>
      <c r="B1095" s="4">
        <v>43556</v>
      </c>
      <c r="C1095" s="4">
        <v>43646</v>
      </c>
      <c r="D1095" s="52" t="s">
        <v>1192</v>
      </c>
      <c r="E1095" s="52" t="s">
        <v>86</v>
      </c>
      <c r="F1095" s="52" t="s">
        <v>71</v>
      </c>
      <c r="G1095" s="52" t="s">
        <v>77</v>
      </c>
      <c r="H1095" s="4">
        <v>43368</v>
      </c>
      <c r="I1095" s="4">
        <v>44464</v>
      </c>
      <c r="J1095">
        <v>24</v>
      </c>
      <c r="K1095" s="18">
        <v>24</v>
      </c>
      <c r="L1095" s="13">
        <v>43629</v>
      </c>
      <c r="M1095" s="12" t="s">
        <v>83</v>
      </c>
      <c r="N1095" s="34" t="s">
        <v>2485</v>
      </c>
      <c r="O1095" s="10" t="s">
        <v>88</v>
      </c>
      <c r="P1095" s="34" t="s">
        <v>2486</v>
      </c>
      <c r="Q1095" s="28" t="s">
        <v>2540</v>
      </c>
      <c r="R1095" s="34" t="s">
        <v>91</v>
      </c>
      <c r="S1095" s="9" t="s">
        <v>88</v>
      </c>
      <c r="T1095" s="53" t="s">
        <v>92</v>
      </c>
      <c r="W1095" s="53" t="s">
        <v>93</v>
      </c>
      <c r="X1095" s="53">
        <v>48</v>
      </c>
      <c r="Y1095" s="53" t="s">
        <v>1196</v>
      </c>
      <c r="Z1095" s="4">
        <v>43691</v>
      </c>
      <c r="AA1095" s="4">
        <v>43691</v>
      </c>
      <c r="AB1095" s="4" t="s">
        <v>95</v>
      </c>
    </row>
    <row r="1096" spans="1:28" x14ac:dyDescent="0.25">
      <c r="A1096" s="52">
        <v>2019</v>
      </c>
      <c r="B1096" s="4">
        <v>43556</v>
      </c>
      <c r="C1096" s="4">
        <v>43646</v>
      </c>
      <c r="D1096" s="52" t="s">
        <v>1192</v>
      </c>
      <c r="E1096" s="52" t="s">
        <v>86</v>
      </c>
      <c r="F1096" s="52" t="s">
        <v>71</v>
      </c>
      <c r="G1096" s="52" t="s">
        <v>77</v>
      </c>
      <c r="H1096" s="4">
        <v>43368</v>
      </c>
      <c r="I1096" s="4">
        <v>44464</v>
      </c>
      <c r="J1096">
        <v>24</v>
      </c>
      <c r="K1096" s="18">
        <v>24</v>
      </c>
      <c r="L1096" s="13">
        <v>43629</v>
      </c>
      <c r="M1096" s="12" t="s">
        <v>83</v>
      </c>
      <c r="N1096" s="34" t="s">
        <v>2487</v>
      </c>
      <c r="O1096" s="10" t="s">
        <v>88</v>
      </c>
      <c r="P1096" s="34" t="s">
        <v>2486</v>
      </c>
      <c r="Q1096" s="28" t="s">
        <v>2541</v>
      </c>
      <c r="R1096" s="34" t="s">
        <v>91</v>
      </c>
      <c r="S1096" s="9" t="s">
        <v>88</v>
      </c>
      <c r="T1096" s="53" t="s">
        <v>92</v>
      </c>
      <c r="W1096" s="53" t="s">
        <v>93</v>
      </c>
      <c r="X1096" s="53">
        <v>48</v>
      </c>
      <c r="Y1096" s="53" t="s">
        <v>1196</v>
      </c>
      <c r="Z1096" s="4">
        <v>43691</v>
      </c>
      <c r="AA1096" s="4">
        <v>43691</v>
      </c>
      <c r="AB1096" s="4" t="s">
        <v>95</v>
      </c>
    </row>
    <row r="1097" spans="1:28" x14ac:dyDescent="0.25">
      <c r="A1097" s="52">
        <v>2019</v>
      </c>
      <c r="B1097" s="4">
        <v>43556</v>
      </c>
      <c r="C1097" s="4">
        <v>43646</v>
      </c>
      <c r="D1097" s="52" t="s">
        <v>1192</v>
      </c>
      <c r="E1097" s="52" t="s">
        <v>86</v>
      </c>
      <c r="F1097" s="52" t="s">
        <v>71</v>
      </c>
      <c r="G1097" s="52" t="s">
        <v>77</v>
      </c>
      <c r="H1097" s="4">
        <v>43368</v>
      </c>
      <c r="I1097" s="4">
        <v>44464</v>
      </c>
      <c r="J1097">
        <v>24</v>
      </c>
      <c r="K1097" s="18">
        <v>24</v>
      </c>
      <c r="L1097" s="13">
        <v>43630</v>
      </c>
      <c r="M1097" s="12" t="s">
        <v>82</v>
      </c>
      <c r="N1097" s="34" t="s">
        <v>2488</v>
      </c>
      <c r="O1097" s="10" t="s">
        <v>88</v>
      </c>
      <c r="P1097" s="34" t="s">
        <v>1359</v>
      </c>
      <c r="Q1097" s="28" t="s">
        <v>2542</v>
      </c>
      <c r="R1097" s="34" t="s">
        <v>105</v>
      </c>
      <c r="S1097" s="9" t="s">
        <v>88</v>
      </c>
      <c r="T1097" s="53" t="s">
        <v>92</v>
      </c>
      <c r="W1097" s="53" t="s">
        <v>93</v>
      </c>
      <c r="X1097" s="53">
        <v>48</v>
      </c>
      <c r="Y1097" s="53" t="s">
        <v>1196</v>
      </c>
      <c r="Z1097" s="4">
        <v>43691</v>
      </c>
      <c r="AA1097" s="4">
        <v>43691</v>
      </c>
      <c r="AB1097" s="4" t="s">
        <v>95</v>
      </c>
    </row>
    <row r="1098" spans="1:28" x14ac:dyDescent="0.25">
      <c r="A1098" s="52">
        <v>2019</v>
      </c>
      <c r="B1098" s="4">
        <v>43556</v>
      </c>
      <c r="C1098" s="4">
        <v>43646</v>
      </c>
      <c r="D1098" s="52" t="s">
        <v>1192</v>
      </c>
      <c r="E1098" s="52" t="s">
        <v>86</v>
      </c>
      <c r="F1098" s="52" t="s">
        <v>71</v>
      </c>
      <c r="G1098" s="52" t="s">
        <v>77</v>
      </c>
      <c r="H1098" s="4">
        <v>43368</v>
      </c>
      <c r="I1098" s="4">
        <v>44464</v>
      </c>
      <c r="J1098">
        <v>27</v>
      </c>
      <c r="K1098" s="18">
        <v>27</v>
      </c>
      <c r="L1098" s="13">
        <v>43630</v>
      </c>
      <c r="M1098" s="12" t="s">
        <v>82</v>
      </c>
      <c r="N1098" s="34" t="s">
        <v>2489</v>
      </c>
      <c r="O1098" s="10" t="s">
        <v>88</v>
      </c>
      <c r="P1098" s="34" t="s">
        <v>2062</v>
      </c>
      <c r="Q1098" s="28" t="s">
        <v>2739</v>
      </c>
      <c r="R1098" s="34" t="s">
        <v>102</v>
      </c>
      <c r="S1098" s="9" t="s">
        <v>88</v>
      </c>
      <c r="T1098" s="53" t="s">
        <v>92</v>
      </c>
      <c r="W1098" s="53" t="s">
        <v>93</v>
      </c>
      <c r="X1098" s="53">
        <v>48</v>
      </c>
      <c r="Y1098" s="53" t="s">
        <v>1196</v>
      </c>
      <c r="Z1098" s="4">
        <v>43691</v>
      </c>
      <c r="AA1098" s="4">
        <v>43691</v>
      </c>
      <c r="AB1098" s="4" t="s">
        <v>95</v>
      </c>
    </row>
    <row r="1099" spans="1:28" x14ac:dyDescent="0.25">
      <c r="A1099" s="52">
        <v>2019</v>
      </c>
      <c r="B1099" s="4">
        <v>43556</v>
      </c>
      <c r="C1099" s="4">
        <v>43646</v>
      </c>
      <c r="D1099" s="52" t="s">
        <v>1192</v>
      </c>
      <c r="E1099" s="52" t="s">
        <v>86</v>
      </c>
      <c r="F1099" s="52" t="s">
        <v>71</v>
      </c>
      <c r="G1099" s="52" t="s">
        <v>77</v>
      </c>
      <c r="H1099" s="4">
        <v>43368</v>
      </c>
      <c r="I1099" s="4">
        <v>44464</v>
      </c>
      <c r="L1099" s="13">
        <v>43633</v>
      </c>
      <c r="M1099" s="12" t="s">
        <v>82</v>
      </c>
      <c r="N1099" s="34" t="s">
        <v>2490</v>
      </c>
      <c r="O1099" s="10" t="s">
        <v>88</v>
      </c>
      <c r="P1099" s="34" t="s">
        <v>2062</v>
      </c>
      <c r="S1099" s="9" t="s">
        <v>88</v>
      </c>
      <c r="T1099" s="53" t="s">
        <v>92</v>
      </c>
      <c r="W1099" s="53" t="s">
        <v>93</v>
      </c>
      <c r="X1099" s="53">
        <v>48</v>
      </c>
      <c r="Y1099" s="53" t="s">
        <v>1196</v>
      </c>
      <c r="Z1099" s="4">
        <v>43691</v>
      </c>
      <c r="AA1099" s="4">
        <v>43691</v>
      </c>
      <c r="AB1099" s="4" t="s">
        <v>95</v>
      </c>
    </row>
    <row r="1100" spans="1:28" x14ac:dyDescent="0.25">
      <c r="A1100" s="52">
        <v>2019</v>
      </c>
      <c r="B1100" s="4">
        <v>43556</v>
      </c>
      <c r="C1100" s="4">
        <v>43646</v>
      </c>
      <c r="D1100" s="52" t="s">
        <v>1192</v>
      </c>
      <c r="E1100" s="52" t="s">
        <v>86</v>
      </c>
      <c r="F1100" s="52" t="s">
        <v>71</v>
      </c>
      <c r="G1100" s="52" t="s">
        <v>77</v>
      </c>
      <c r="H1100" s="4">
        <v>43368</v>
      </c>
      <c r="I1100" s="4">
        <v>44464</v>
      </c>
      <c r="J1100">
        <v>24</v>
      </c>
      <c r="K1100" s="18">
        <v>24</v>
      </c>
      <c r="L1100" s="13">
        <v>43633</v>
      </c>
      <c r="M1100" s="12" t="s">
        <v>82</v>
      </c>
      <c r="N1100" s="34" t="s">
        <v>2491</v>
      </c>
      <c r="O1100" s="10" t="s">
        <v>88</v>
      </c>
      <c r="P1100" s="34" t="s">
        <v>1298</v>
      </c>
      <c r="Q1100" s="28" t="s">
        <v>2543</v>
      </c>
      <c r="R1100" s="34" t="s">
        <v>2056</v>
      </c>
      <c r="S1100" s="9" t="s">
        <v>88</v>
      </c>
      <c r="T1100" s="53" t="s">
        <v>92</v>
      </c>
      <c r="W1100" s="53" t="s">
        <v>93</v>
      </c>
      <c r="X1100" s="53">
        <v>48</v>
      </c>
      <c r="Y1100" s="53" t="s">
        <v>1196</v>
      </c>
      <c r="Z1100" s="4">
        <v>43691</v>
      </c>
      <c r="AA1100" s="4">
        <v>43691</v>
      </c>
      <c r="AB1100" s="4" t="s">
        <v>95</v>
      </c>
    </row>
    <row r="1101" spans="1:28" x14ac:dyDescent="0.25">
      <c r="A1101" s="52">
        <v>2019</v>
      </c>
      <c r="B1101" s="4">
        <v>43556</v>
      </c>
      <c r="C1101" s="4">
        <v>43646</v>
      </c>
      <c r="D1101" s="52" t="s">
        <v>1192</v>
      </c>
      <c r="E1101" s="52" t="s">
        <v>86</v>
      </c>
      <c r="F1101" s="52" t="s">
        <v>71</v>
      </c>
      <c r="G1101" s="52" t="s">
        <v>77</v>
      </c>
      <c r="H1101" s="4">
        <v>43368</v>
      </c>
      <c r="I1101" s="4">
        <v>44464</v>
      </c>
      <c r="L1101" s="13">
        <v>43635</v>
      </c>
      <c r="M1101" s="12" t="s">
        <v>82</v>
      </c>
      <c r="N1101" s="34" t="s">
        <v>2492</v>
      </c>
      <c r="O1101" s="10" t="s">
        <v>88</v>
      </c>
      <c r="P1101" s="34" t="s">
        <v>1228</v>
      </c>
      <c r="S1101" s="9" t="s">
        <v>88</v>
      </c>
      <c r="T1101" s="53" t="s">
        <v>92</v>
      </c>
      <c r="W1101" s="53" t="s">
        <v>93</v>
      </c>
      <c r="X1101" s="53">
        <v>48</v>
      </c>
      <c r="Y1101" s="53" t="s">
        <v>1196</v>
      </c>
      <c r="Z1101" s="4">
        <v>43691</v>
      </c>
      <c r="AA1101" s="4">
        <v>43691</v>
      </c>
      <c r="AB1101" s="4" t="s">
        <v>95</v>
      </c>
    </row>
    <row r="1102" spans="1:28" x14ac:dyDescent="0.25">
      <c r="A1102" s="52">
        <v>2019</v>
      </c>
      <c r="B1102" s="4">
        <v>43556</v>
      </c>
      <c r="C1102" s="4">
        <v>43646</v>
      </c>
      <c r="D1102" s="52" t="s">
        <v>1192</v>
      </c>
      <c r="E1102" s="52" t="s">
        <v>86</v>
      </c>
      <c r="F1102" s="52" t="s">
        <v>71</v>
      </c>
      <c r="G1102" s="52" t="s">
        <v>77</v>
      </c>
      <c r="H1102" s="4">
        <v>43368</v>
      </c>
      <c r="I1102" s="4">
        <v>44464</v>
      </c>
      <c r="J1102">
        <v>26</v>
      </c>
      <c r="K1102" s="18">
        <v>26</v>
      </c>
      <c r="L1102" s="13">
        <v>43636</v>
      </c>
      <c r="M1102" s="12" t="s">
        <v>84</v>
      </c>
      <c r="N1102" s="34" t="s">
        <v>2493</v>
      </c>
      <c r="O1102" s="10" t="s">
        <v>88</v>
      </c>
      <c r="P1102" s="34" t="s">
        <v>1742</v>
      </c>
      <c r="Q1102" s="28" t="s">
        <v>2544</v>
      </c>
      <c r="R1102" s="34" t="s">
        <v>217</v>
      </c>
      <c r="S1102" s="9" t="s">
        <v>88</v>
      </c>
      <c r="T1102" s="53" t="s">
        <v>92</v>
      </c>
      <c r="W1102" s="53" t="s">
        <v>93</v>
      </c>
      <c r="X1102" s="53">
        <v>48</v>
      </c>
      <c r="Y1102" s="53" t="s">
        <v>1196</v>
      </c>
      <c r="Z1102" s="4">
        <v>43691</v>
      </c>
      <c r="AA1102" s="4">
        <v>43691</v>
      </c>
      <c r="AB1102" s="4" t="s">
        <v>95</v>
      </c>
    </row>
    <row r="1103" spans="1:28" x14ac:dyDescent="0.25">
      <c r="A1103" s="52">
        <v>2019</v>
      </c>
      <c r="B1103" s="4">
        <v>43556</v>
      </c>
      <c r="C1103" s="4">
        <v>43646</v>
      </c>
      <c r="D1103" s="52" t="s">
        <v>1192</v>
      </c>
      <c r="E1103" s="52" t="s">
        <v>86</v>
      </c>
      <c r="F1103" s="52" t="s">
        <v>71</v>
      </c>
      <c r="G1103" s="52" t="s">
        <v>77</v>
      </c>
      <c r="H1103" s="4">
        <v>43368</v>
      </c>
      <c r="I1103" s="4">
        <v>44464</v>
      </c>
      <c r="J1103">
        <v>26</v>
      </c>
      <c r="K1103" s="18">
        <v>26</v>
      </c>
      <c r="L1103" s="13">
        <v>43636</v>
      </c>
      <c r="M1103" s="12" t="s">
        <v>83</v>
      </c>
      <c r="N1103" s="34" t="s">
        <v>2494</v>
      </c>
      <c r="O1103" s="10" t="s">
        <v>88</v>
      </c>
      <c r="P1103" s="34" t="s">
        <v>1782</v>
      </c>
      <c r="Q1103" s="28" t="s">
        <v>2545</v>
      </c>
      <c r="R1103" s="34" t="s">
        <v>91</v>
      </c>
      <c r="S1103" s="9" t="s">
        <v>88</v>
      </c>
      <c r="T1103" s="53" t="s">
        <v>92</v>
      </c>
      <c r="W1103" s="53" t="s">
        <v>93</v>
      </c>
      <c r="X1103" s="53">
        <v>48</v>
      </c>
      <c r="Y1103" s="53" t="s">
        <v>1196</v>
      </c>
      <c r="Z1103" s="4">
        <v>43691</v>
      </c>
      <c r="AA1103" s="4">
        <v>43691</v>
      </c>
      <c r="AB1103" s="4" t="s">
        <v>95</v>
      </c>
    </row>
    <row r="1104" spans="1:28" x14ac:dyDescent="0.25">
      <c r="A1104" s="52">
        <v>2019</v>
      </c>
      <c r="B1104" s="4">
        <v>43556</v>
      </c>
      <c r="C1104" s="4">
        <v>43646</v>
      </c>
      <c r="D1104" s="52" t="s">
        <v>1192</v>
      </c>
      <c r="E1104" s="52" t="s">
        <v>86</v>
      </c>
      <c r="F1104" s="52" t="s">
        <v>71</v>
      </c>
      <c r="G1104" s="52" t="s">
        <v>77</v>
      </c>
      <c r="H1104" s="4">
        <v>43368</v>
      </c>
      <c r="I1104" s="4">
        <v>44464</v>
      </c>
      <c r="J1104">
        <v>26</v>
      </c>
      <c r="K1104" s="18">
        <v>26</v>
      </c>
      <c r="L1104" s="13">
        <v>43636</v>
      </c>
      <c r="M1104" s="12" t="s">
        <v>83</v>
      </c>
      <c r="N1104" s="34" t="s">
        <v>2495</v>
      </c>
      <c r="O1104" s="10" t="s">
        <v>88</v>
      </c>
      <c r="P1104" s="34" t="s">
        <v>1782</v>
      </c>
      <c r="Q1104" s="28" t="s">
        <v>2546</v>
      </c>
      <c r="R1104" s="34" t="s">
        <v>91</v>
      </c>
      <c r="S1104" s="9" t="s">
        <v>88</v>
      </c>
      <c r="T1104" s="53" t="s">
        <v>92</v>
      </c>
      <c r="W1104" s="53" t="s">
        <v>93</v>
      </c>
      <c r="X1104" s="53">
        <v>48</v>
      </c>
      <c r="Y1104" s="53" t="s">
        <v>1196</v>
      </c>
      <c r="Z1104" s="4">
        <v>43691</v>
      </c>
      <c r="AA1104" s="4">
        <v>43691</v>
      </c>
      <c r="AB1104" s="4" t="s">
        <v>95</v>
      </c>
    </row>
    <row r="1105" spans="1:28" x14ac:dyDescent="0.25">
      <c r="A1105" s="52">
        <v>2019</v>
      </c>
      <c r="B1105" s="4">
        <v>43556</v>
      </c>
      <c r="C1105" s="4">
        <v>43646</v>
      </c>
      <c r="D1105" s="52" t="s">
        <v>1192</v>
      </c>
      <c r="E1105" s="52" t="s">
        <v>86</v>
      </c>
      <c r="F1105" s="52" t="s">
        <v>71</v>
      </c>
      <c r="G1105" s="52" t="s">
        <v>77</v>
      </c>
      <c r="H1105" s="4">
        <v>43368</v>
      </c>
      <c r="I1105" s="4">
        <v>44464</v>
      </c>
      <c r="J1105">
        <v>26</v>
      </c>
      <c r="K1105" s="18">
        <v>26</v>
      </c>
      <c r="L1105" s="13">
        <v>43636</v>
      </c>
      <c r="M1105" s="12" t="s">
        <v>83</v>
      </c>
      <c r="N1105" s="34" t="s">
        <v>2496</v>
      </c>
      <c r="O1105" s="10" t="s">
        <v>88</v>
      </c>
      <c r="P1105" s="34" t="s">
        <v>2098</v>
      </c>
      <c r="Q1105" s="28" t="s">
        <v>2547</v>
      </c>
      <c r="R1105" s="34" t="s">
        <v>91</v>
      </c>
      <c r="S1105" s="9" t="s">
        <v>88</v>
      </c>
      <c r="T1105" s="53" t="s">
        <v>92</v>
      </c>
      <c r="W1105" s="53" t="s">
        <v>93</v>
      </c>
      <c r="X1105" s="53">
        <v>48</v>
      </c>
      <c r="Y1105" s="53" t="s">
        <v>1196</v>
      </c>
      <c r="Z1105" s="4">
        <v>43691</v>
      </c>
      <c r="AA1105" s="4">
        <v>43691</v>
      </c>
      <c r="AB1105" s="4" t="s">
        <v>95</v>
      </c>
    </row>
    <row r="1106" spans="1:28" x14ac:dyDescent="0.25">
      <c r="A1106" s="52">
        <v>2019</v>
      </c>
      <c r="B1106" s="4">
        <v>43556</v>
      </c>
      <c r="C1106" s="4">
        <v>43646</v>
      </c>
      <c r="D1106" s="52" t="s">
        <v>1192</v>
      </c>
      <c r="E1106" s="52" t="s">
        <v>86</v>
      </c>
      <c r="F1106" s="52" t="s">
        <v>71</v>
      </c>
      <c r="G1106" s="52" t="s">
        <v>77</v>
      </c>
      <c r="H1106" s="4">
        <v>43368</v>
      </c>
      <c r="I1106" s="4">
        <v>44464</v>
      </c>
      <c r="J1106">
        <v>26</v>
      </c>
      <c r="K1106" s="18">
        <v>26</v>
      </c>
      <c r="L1106" s="13">
        <v>43636</v>
      </c>
      <c r="M1106" s="12" t="s">
        <v>83</v>
      </c>
      <c r="N1106" s="34" t="s">
        <v>2497</v>
      </c>
      <c r="O1106" s="10" t="s">
        <v>88</v>
      </c>
      <c r="P1106" s="34" t="s">
        <v>2098</v>
      </c>
      <c r="Q1106" s="28" t="s">
        <v>2548</v>
      </c>
      <c r="R1106" s="34" t="s">
        <v>91</v>
      </c>
      <c r="S1106" s="9" t="s">
        <v>88</v>
      </c>
      <c r="T1106" s="53" t="s">
        <v>92</v>
      </c>
      <c r="W1106" s="53" t="s">
        <v>93</v>
      </c>
      <c r="X1106" s="53">
        <v>48</v>
      </c>
      <c r="Y1106" s="53" t="s">
        <v>1196</v>
      </c>
      <c r="Z1106" s="4">
        <v>43691</v>
      </c>
      <c r="AA1106" s="4">
        <v>43691</v>
      </c>
      <c r="AB1106" s="4" t="s">
        <v>95</v>
      </c>
    </row>
    <row r="1107" spans="1:28" x14ac:dyDescent="0.25">
      <c r="A1107" s="52">
        <v>2019</v>
      </c>
      <c r="B1107" s="4">
        <v>43556</v>
      </c>
      <c r="C1107" s="4">
        <v>43646</v>
      </c>
      <c r="D1107" s="52" t="s">
        <v>1192</v>
      </c>
      <c r="E1107" s="52" t="s">
        <v>86</v>
      </c>
      <c r="F1107" s="52" t="s">
        <v>71</v>
      </c>
      <c r="G1107" s="52" t="s">
        <v>77</v>
      </c>
      <c r="H1107" s="4">
        <v>43368</v>
      </c>
      <c r="I1107" s="4">
        <v>44464</v>
      </c>
      <c r="J1107">
        <v>26</v>
      </c>
      <c r="K1107" s="18">
        <v>26</v>
      </c>
      <c r="L1107" s="13">
        <v>43637</v>
      </c>
      <c r="M1107" s="12" t="s">
        <v>83</v>
      </c>
      <c r="N1107" s="34" t="s">
        <v>2498</v>
      </c>
      <c r="O1107" s="10" t="s">
        <v>88</v>
      </c>
      <c r="P1107" s="34" t="s">
        <v>212</v>
      </c>
      <c r="Q1107" s="28" t="s">
        <v>2549</v>
      </c>
      <c r="R1107" s="34" t="s">
        <v>91</v>
      </c>
      <c r="S1107" s="9" t="s">
        <v>88</v>
      </c>
      <c r="T1107" s="53" t="s">
        <v>92</v>
      </c>
      <c r="W1107" s="53" t="s">
        <v>93</v>
      </c>
      <c r="X1107" s="53">
        <v>48</v>
      </c>
      <c r="Y1107" s="53" t="s">
        <v>1196</v>
      </c>
      <c r="Z1107" s="4">
        <v>43691</v>
      </c>
      <c r="AA1107" s="4">
        <v>43691</v>
      </c>
      <c r="AB1107" s="4" t="s">
        <v>95</v>
      </c>
    </row>
    <row r="1108" spans="1:28" x14ac:dyDescent="0.25">
      <c r="A1108" s="52">
        <v>2019</v>
      </c>
      <c r="B1108" s="4">
        <v>43556</v>
      </c>
      <c r="C1108" s="4">
        <v>43646</v>
      </c>
      <c r="D1108" s="52" t="s">
        <v>1192</v>
      </c>
      <c r="E1108" s="52" t="s">
        <v>86</v>
      </c>
      <c r="F1108" s="52" t="s">
        <v>71</v>
      </c>
      <c r="G1108" s="52" t="s">
        <v>77</v>
      </c>
      <c r="H1108" s="4">
        <v>43368</v>
      </c>
      <c r="I1108" s="4">
        <v>44464</v>
      </c>
      <c r="J1108">
        <v>26</v>
      </c>
      <c r="K1108" s="18">
        <v>26</v>
      </c>
      <c r="L1108" s="13">
        <v>43637</v>
      </c>
      <c r="M1108" s="12" t="s">
        <v>83</v>
      </c>
      <c r="N1108" s="34" t="s">
        <v>2499</v>
      </c>
      <c r="O1108" s="10" t="s">
        <v>88</v>
      </c>
      <c r="P1108" s="34" t="s">
        <v>212</v>
      </c>
      <c r="Q1108" s="28" t="s">
        <v>2550</v>
      </c>
      <c r="R1108" s="34" t="s">
        <v>91</v>
      </c>
      <c r="S1108" s="9" t="s">
        <v>88</v>
      </c>
      <c r="T1108" s="53" t="s">
        <v>92</v>
      </c>
      <c r="W1108" s="53" t="s">
        <v>93</v>
      </c>
      <c r="X1108" s="53">
        <v>48</v>
      </c>
      <c r="Y1108" s="53" t="s">
        <v>1196</v>
      </c>
      <c r="Z1108" s="4">
        <v>43691</v>
      </c>
      <c r="AA1108" s="4">
        <v>43691</v>
      </c>
      <c r="AB1108" s="4" t="s">
        <v>95</v>
      </c>
    </row>
    <row r="1109" spans="1:28" x14ac:dyDescent="0.25">
      <c r="A1109" s="52">
        <v>2019</v>
      </c>
      <c r="B1109" s="4">
        <v>43556</v>
      </c>
      <c r="C1109" s="4">
        <v>43646</v>
      </c>
      <c r="D1109" s="52" t="s">
        <v>1192</v>
      </c>
      <c r="E1109" s="52" t="s">
        <v>86</v>
      </c>
      <c r="F1109" s="52" t="s">
        <v>71</v>
      </c>
      <c r="G1109" s="52" t="s">
        <v>77</v>
      </c>
      <c r="H1109" s="4">
        <v>43368</v>
      </c>
      <c r="I1109" s="4">
        <v>44464</v>
      </c>
      <c r="J1109">
        <v>26</v>
      </c>
      <c r="K1109" s="18">
        <v>26</v>
      </c>
      <c r="L1109" s="13">
        <v>43637</v>
      </c>
      <c r="M1109" s="12" t="s">
        <v>83</v>
      </c>
      <c r="N1109" s="34" t="s">
        <v>2500</v>
      </c>
      <c r="O1109" s="10" t="s">
        <v>88</v>
      </c>
      <c r="P1109" s="34" t="s">
        <v>212</v>
      </c>
      <c r="Q1109" s="28" t="s">
        <v>2551</v>
      </c>
      <c r="R1109" s="34" t="s">
        <v>91</v>
      </c>
      <c r="S1109" s="9" t="s">
        <v>88</v>
      </c>
      <c r="T1109" s="53" t="s">
        <v>92</v>
      </c>
      <c r="W1109" s="53" t="s">
        <v>93</v>
      </c>
      <c r="X1109" s="53">
        <v>48</v>
      </c>
      <c r="Y1109" s="53" t="s">
        <v>1196</v>
      </c>
      <c r="Z1109" s="4">
        <v>43691</v>
      </c>
      <c r="AA1109" s="4">
        <v>43691</v>
      </c>
      <c r="AB1109" s="4" t="s">
        <v>95</v>
      </c>
    </row>
    <row r="1110" spans="1:28" x14ac:dyDescent="0.25">
      <c r="A1110" s="52">
        <v>2019</v>
      </c>
      <c r="B1110" s="4">
        <v>43556</v>
      </c>
      <c r="C1110" s="4">
        <v>43646</v>
      </c>
      <c r="D1110" s="52" t="s">
        <v>1192</v>
      </c>
      <c r="E1110" s="52" t="s">
        <v>86</v>
      </c>
      <c r="F1110" s="52" t="s">
        <v>71</v>
      </c>
      <c r="G1110" s="52" t="s">
        <v>77</v>
      </c>
      <c r="H1110" s="4">
        <v>43368</v>
      </c>
      <c r="I1110" s="4">
        <v>44464</v>
      </c>
      <c r="J1110">
        <v>26</v>
      </c>
      <c r="K1110" s="18">
        <v>26</v>
      </c>
      <c r="L1110" s="13">
        <v>43637</v>
      </c>
      <c r="M1110" s="12" t="s">
        <v>83</v>
      </c>
      <c r="N1110" s="34" t="s">
        <v>2501</v>
      </c>
      <c r="O1110" s="10" t="s">
        <v>88</v>
      </c>
      <c r="P1110" s="34" t="s">
        <v>2502</v>
      </c>
      <c r="Q1110" s="28" t="s">
        <v>2552</v>
      </c>
      <c r="R1110" s="34" t="s">
        <v>91</v>
      </c>
      <c r="S1110" s="9" t="s">
        <v>88</v>
      </c>
      <c r="T1110" s="53" t="s">
        <v>92</v>
      </c>
      <c r="W1110" s="53" t="s">
        <v>93</v>
      </c>
      <c r="X1110" s="53">
        <v>48</v>
      </c>
      <c r="Y1110" s="53" t="s">
        <v>1196</v>
      </c>
      <c r="Z1110" s="4">
        <v>43691</v>
      </c>
      <c r="AA1110" s="4">
        <v>43691</v>
      </c>
      <c r="AB1110" s="4" t="s">
        <v>95</v>
      </c>
    </row>
    <row r="1111" spans="1:28" x14ac:dyDescent="0.25">
      <c r="A1111" s="52">
        <v>2019</v>
      </c>
      <c r="B1111" s="4">
        <v>43556</v>
      </c>
      <c r="C1111" s="4">
        <v>43646</v>
      </c>
      <c r="D1111" s="52" t="s">
        <v>1192</v>
      </c>
      <c r="E1111" s="52" t="s">
        <v>86</v>
      </c>
      <c r="F1111" s="52" t="s">
        <v>71</v>
      </c>
      <c r="G1111" s="52" t="s">
        <v>77</v>
      </c>
      <c r="H1111" s="4">
        <v>43368</v>
      </c>
      <c r="I1111" s="4">
        <v>44464</v>
      </c>
      <c r="J1111">
        <v>26</v>
      </c>
      <c r="K1111" s="18">
        <v>26</v>
      </c>
      <c r="L1111" s="13">
        <v>43637</v>
      </c>
      <c r="M1111" s="12" t="s">
        <v>83</v>
      </c>
      <c r="N1111" s="34" t="s">
        <v>2503</v>
      </c>
      <c r="O1111" s="10" t="s">
        <v>88</v>
      </c>
      <c r="P1111" s="34" t="s">
        <v>2502</v>
      </c>
      <c r="Q1111" s="28" t="s">
        <v>2553</v>
      </c>
      <c r="R1111" s="34" t="s">
        <v>91</v>
      </c>
      <c r="S1111" s="9" t="s">
        <v>88</v>
      </c>
      <c r="T1111" s="53" t="s">
        <v>92</v>
      </c>
      <c r="W1111" s="53" t="s">
        <v>93</v>
      </c>
      <c r="X1111" s="53">
        <v>48</v>
      </c>
      <c r="Y1111" s="53" t="s">
        <v>1196</v>
      </c>
      <c r="Z1111" s="4">
        <v>43691</v>
      </c>
      <c r="AA1111" s="4">
        <v>43691</v>
      </c>
      <c r="AB1111" s="4" t="s">
        <v>95</v>
      </c>
    </row>
    <row r="1112" spans="1:28" x14ac:dyDescent="0.25">
      <c r="A1112" s="52">
        <v>2019</v>
      </c>
      <c r="B1112" s="4">
        <v>43556</v>
      </c>
      <c r="C1112" s="4">
        <v>43646</v>
      </c>
      <c r="D1112" s="52" t="s">
        <v>1192</v>
      </c>
      <c r="E1112" s="52" t="s">
        <v>86</v>
      </c>
      <c r="F1112" s="52" t="s">
        <v>71</v>
      </c>
      <c r="G1112" s="52" t="s">
        <v>77</v>
      </c>
      <c r="H1112" s="4">
        <v>43368</v>
      </c>
      <c r="I1112" s="4">
        <v>44464</v>
      </c>
      <c r="J1112">
        <v>26</v>
      </c>
      <c r="K1112" s="18">
        <v>26</v>
      </c>
      <c r="L1112" s="13">
        <v>43637</v>
      </c>
      <c r="M1112" s="12" t="s">
        <v>83</v>
      </c>
      <c r="N1112" s="34" t="s">
        <v>2504</v>
      </c>
      <c r="O1112" s="10" t="s">
        <v>88</v>
      </c>
      <c r="P1112" s="34" t="s">
        <v>2098</v>
      </c>
      <c r="Q1112" s="28" t="s">
        <v>2554</v>
      </c>
      <c r="R1112" s="34" t="s">
        <v>91</v>
      </c>
      <c r="S1112" s="9" t="s">
        <v>88</v>
      </c>
      <c r="T1112" s="53" t="s">
        <v>92</v>
      </c>
      <c r="W1112" s="53" t="s">
        <v>93</v>
      </c>
      <c r="X1112" s="53">
        <v>48</v>
      </c>
      <c r="Y1112" s="53" t="s">
        <v>1196</v>
      </c>
      <c r="Z1112" s="4">
        <v>43691</v>
      </c>
      <c r="AA1112" s="4">
        <v>43691</v>
      </c>
      <c r="AB1112" s="4" t="s">
        <v>95</v>
      </c>
    </row>
    <row r="1113" spans="1:28" x14ac:dyDescent="0.25">
      <c r="A1113" s="52">
        <v>2019</v>
      </c>
      <c r="B1113" s="4">
        <v>43556</v>
      </c>
      <c r="C1113" s="4">
        <v>43646</v>
      </c>
      <c r="D1113" s="52" t="s">
        <v>1192</v>
      </c>
      <c r="E1113" s="52" t="s">
        <v>86</v>
      </c>
      <c r="F1113" s="52" t="s">
        <v>71</v>
      </c>
      <c r="G1113" s="52" t="s">
        <v>77</v>
      </c>
      <c r="H1113" s="4">
        <v>43368</v>
      </c>
      <c r="I1113" s="4">
        <v>44464</v>
      </c>
      <c r="J1113">
        <v>26</v>
      </c>
      <c r="K1113" s="18">
        <v>26</v>
      </c>
      <c r="L1113" s="13">
        <v>43637</v>
      </c>
      <c r="M1113" s="12" t="s">
        <v>83</v>
      </c>
      <c r="N1113" s="34" t="s">
        <v>2505</v>
      </c>
      <c r="O1113" s="10" t="s">
        <v>88</v>
      </c>
      <c r="P1113" s="34" t="s">
        <v>2098</v>
      </c>
      <c r="Q1113" s="28" t="s">
        <v>2555</v>
      </c>
      <c r="R1113" s="34" t="s">
        <v>91</v>
      </c>
      <c r="S1113" s="9" t="s">
        <v>88</v>
      </c>
      <c r="T1113" s="53" t="s">
        <v>92</v>
      </c>
      <c r="W1113" s="53" t="s">
        <v>93</v>
      </c>
      <c r="X1113" s="53">
        <v>48</v>
      </c>
      <c r="Y1113" s="53" t="s">
        <v>1196</v>
      </c>
      <c r="Z1113" s="4">
        <v>43691</v>
      </c>
      <c r="AA1113" s="4">
        <v>43691</v>
      </c>
      <c r="AB1113" s="4" t="s">
        <v>95</v>
      </c>
    </row>
    <row r="1114" spans="1:28" x14ac:dyDescent="0.25">
      <c r="A1114" s="52">
        <v>2019</v>
      </c>
      <c r="B1114" s="4">
        <v>43556</v>
      </c>
      <c r="C1114" s="4">
        <v>43646</v>
      </c>
      <c r="D1114" s="52" t="s">
        <v>1192</v>
      </c>
      <c r="E1114" s="52" t="s">
        <v>86</v>
      </c>
      <c r="F1114" s="52" t="s">
        <v>71</v>
      </c>
      <c r="G1114" s="52" t="s">
        <v>77</v>
      </c>
      <c r="H1114" s="4">
        <v>43368</v>
      </c>
      <c r="I1114" s="4">
        <v>44464</v>
      </c>
      <c r="J1114">
        <v>26</v>
      </c>
      <c r="K1114" s="18">
        <v>26</v>
      </c>
      <c r="L1114" s="13">
        <v>43637</v>
      </c>
      <c r="M1114" s="12" t="s">
        <v>83</v>
      </c>
      <c r="N1114" s="34" t="s">
        <v>2506</v>
      </c>
      <c r="O1114" s="10" t="s">
        <v>88</v>
      </c>
      <c r="P1114" s="34" t="s">
        <v>2098</v>
      </c>
      <c r="Q1114" s="28" t="s">
        <v>2556</v>
      </c>
      <c r="R1114" s="34" t="s">
        <v>91</v>
      </c>
      <c r="S1114" s="9" t="s">
        <v>88</v>
      </c>
      <c r="T1114" s="53" t="s">
        <v>92</v>
      </c>
      <c r="W1114" s="53" t="s">
        <v>93</v>
      </c>
      <c r="X1114" s="53">
        <v>48</v>
      </c>
      <c r="Y1114" s="53" t="s">
        <v>1196</v>
      </c>
      <c r="Z1114" s="4">
        <v>43691</v>
      </c>
      <c r="AA1114" s="4">
        <v>43691</v>
      </c>
      <c r="AB1114" s="4" t="s">
        <v>95</v>
      </c>
    </row>
    <row r="1115" spans="1:28" x14ac:dyDescent="0.25">
      <c r="A1115" s="52">
        <v>2019</v>
      </c>
      <c r="B1115" s="4">
        <v>43556</v>
      </c>
      <c r="C1115" s="4">
        <v>43646</v>
      </c>
      <c r="D1115" s="52" t="s">
        <v>1192</v>
      </c>
      <c r="E1115" s="52" t="s">
        <v>86</v>
      </c>
      <c r="F1115" s="52" t="s">
        <v>71</v>
      </c>
      <c r="G1115" s="52" t="s">
        <v>77</v>
      </c>
      <c r="H1115" s="4">
        <v>43368</v>
      </c>
      <c r="I1115" s="4">
        <v>44464</v>
      </c>
      <c r="J1115">
        <v>26</v>
      </c>
      <c r="K1115" s="18">
        <v>26</v>
      </c>
      <c r="L1115" s="13">
        <v>43637</v>
      </c>
      <c r="M1115" s="12" t="s">
        <v>83</v>
      </c>
      <c r="N1115" s="34" t="s">
        <v>2507</v>
      </c>
      <c r="O1115" s="10" t="s">
        <v>88</v>
      </c>
      <c r="P1115" s="34" t="s">
        <v>2098</v>
      </c>
      <c r="Q1115" s="28" t="s">
        <v>2557</v>
      </c>
      <c r="R1115" s="34" t="s">
        <v>91</v>
      </c>
      <c r="S1115" s="9" t="s">
        <v>88</v>
      </c>
      <c r="T1115" s="53" t="s">
        <v>92</v>
      </c>
      <c r="W1115" s="53" t="s">
        <v>93</v>
      </c>
      <c r="X1115" s="53">
        <v>48</v>
      </c>
      <c r="Y1115" s="53" t="s">
        <v>1196</v>
      </c>
      <c r="Z1115" s="4">
        <v>43691</v>
      </c>
      <c r="AA1115" s="4">
        <v>43691</v>
      </c>
      <c r="AB1115" s="4" t="s">
        <v>95</v>
      </c>
    </row>
    <row r="1116" spans="1:28" x14ac:dyDescent="0.25">
      <c r="A1116" s="52">
        <v>2019</v>
      </c>
      <c r="B1116" s="4">
        <v>43556</v>
      </c>
      <c r="C1116" s="4">
        <v>43646</v>
      </c>
      <c r="D1116" s="52" t="s">
        <v>1192</v>
      </c>
      <c r="E1116" s="52" t="s">
        <v>86</v>
      </c>
      <c r="F1116" s="52" t="s">
        <v>71</v>
      </c>
      <c r="G1116" s="52" t="s">
        <v>77</v>
      </c>
      <c r="H1116" s="4">
        <v>43368</v>
      </c>
      <c r="I1116" s="4">
        <v>44464</v>
      </c>
      <c r="J1116">
        <v>24</v>
      </c>
      <c r="K1116" s="18">
        <v>24</v>
      </c>
      <c r="L1116" s="13">
        <v>43637</v>
      </c>
      <c r="M1116" s="12" t="s">
        <v>82</v>
      </c>
      <c r="N1116" t="s">
        <v>2508</v>
      </c>
      <c r="O1116" s="10" t="s">
        <v>88</v>
      </c>
      <c r="P1116" t="s">
        <v>1533</v>
      </c>
      <c r="Q1116" s="28" t="s">
        <v>2558</v>
      </c>
      <c r="R1116" s="34" t="s">
        <v>105</v>
      </c>
      <c r="S1116" s="9" t="s">
        <v>88</v>
      </c>
      <c r="T1116" t="s">
        <v>218</v>
      </c>
      <c r="U1116" s="4">
        <v>43641</v>
      </c>
      <c r="V1116" s="28" t="s">
        <v>2459</v>
      </c>
      <c r="W1116" s="53" t="s">
        <v>93</v>
      </c>
      <c r="X1116" s="53">
        <v>48</v>
      </c>
      <c r="Y1116" s="53" t="s">
        <v>1196</v>
      </c>
      <c r="Z1116" s="4">
        <v>43691</v>
      </c>
      <c r="AA1116" s="4">
        <v>43691</v>
      </c>
      <c r="AB1116" s="4" t="s">
        <v>95</v>
      </c>
    </row>
    <row r="1117" spans="1:28" x14ac:dyDescent="0.25">
      <c r="A1117" s="52">
        <v>2019</v>
      </c>
      <c r="B1117" s="4">
        <v>43556</v>
      </c>
      <c r="C1117" s="4">
        <v>43646</v>
      </c>
      <c r="D1117" s="52" t="s">
        <v>1192</v>
      </c>
      <c r="E1117" s="52" t="s">
        <v>86</v>
      </c>
      <c r="F1117" s="52" t="s">
        <v>71</v>
      </c>
      <c r="G1117" s="52" t="s">
        <v>77</v>
      </c>
      <c r="H1117" s="4">
        <v>43368</v>
      </c>
      <c r="I1117" s="4">
        <v>44464</v>
      </c>
      <c r="J1117">
        <v>27</v>
      </c>
      <c r="K1117" s="18">
        <v>27</v>
      </c>
      <c r="L1117" s="13">
        <v>43641</v>
      </c>
      <c r="M1117" s="12" t="s">
        <v>82</v>
      </c>
      <c r="N1117" s="34" t="s">
        <v>2509</v>
      </c>
      <c r="O1117" s="10" t="s">
        <v>88</v>
      </c>
      <c r="P1117" s="34" t="s">
        <v>1434</v>
      </c>
      <c r="Q1117" s="28" t="s">
        <v>2561</v>
      </c>
      <c r="R1117" s="34" t="s">
        <v>2095</v>
      </c>
      <c r="S1117" s="9" t="s">
        <v>88</v>
      </c>
      <c r="T1117" s="53" t="s">
        <v>92</v>
      </c>
      <c r="W1117" s="53" t="s">
        <v>93</v>
      </c>
      <c r="X1117" s="53">
        <v>48</v>
      </c>
      <c r="Y1117" s="53" t="s">
        <v>1196</v>
      </c>
      <c r="Z1117" s="4">
        <v>43691</v>
      </c>
      <c r="AA1117" s="4">
        <v>43691</v>
      </c>
      <c r="AB1117" s="4" t="s">
        <v>95</v>
      </c>
    </row>
    <row r="1118" spans="1:28" x14ac:dyDescent="0.25">
      <c r="A1118" s="52">
        <v>2019</v>
      </c>
      <c r="B1118" s="4">
        <v>43556</v>
      </c>
      <c r="C1118" s="4">
        <v>43646</v>
      </c>
      <c r="D1118" s="52" t="s">
        <v>1192</v>
      </c>
      <c r="E1118" s="52" t="s">
        <v>86</v>
      </c>
      <c r="F1118" s="52" t="s">
        <v>71</v>
      </c>
      <c r="G1118" s="52" t="s">
        <v>77</v>
      </c>
      <c r="H1118" s="4">
        <v>43368</v>
      </c>
      <c r="I1118" s="4">
        <v>44464</v>
      </c>
      <c r="J1118">
        <v>27</v>
      </c>
      <c r="K1118" s="18">
        <v>27</v>
      </c>
      <c r="L1118" s="13">
        <v>43641</v>
      </c>
      <c r="M1118" s="12" t="s">
        <v>82</v>
      </c>
      <c r="N1118" s="34" t="s">
        <v>2510</v>
      </c>
      <c r="O1118" s="10" t="s">
        <v>88</v>
      </c>
      <c r="P1118" s="34" t="s">
        <v>1718</v>
      </c>
      <c r="Q1118" s="28" t="s">
        <v>2562</v>
      </c>
      <c r="R1118" s="34" t="s">
        <v>2095</v>
      </c>
      <c r="S1118" s="9" t="s">
        <v>88</v>
      </c>
      <c r="T1118" s="53" t="s">
        <v>92</v>
      </c>
      <c r="W1118" s="53" t="s">
        <v>93</v>
      </c>
      <c r="X1118" s="53">
        <v>48</v>
      </c>
      <c r="Y1118" s="53" t="s">
        <v>1196</v>
      </c>
      <c r="Z1118" s="4">
        <v>43691</v>
      </c>
      <c r="AA1118" s="4">
        <v>43691</v>
      </c>
      <c r="AB1118" s="4" t="s">
        <v>95</v>
      </c>
    </row>
    <row r="1119" spans="1:28" x14ac:dyDescent="0.25">
      <c r="A1119" s="52">
        <v>2019</v>
      </c>
      <c r="B1119" s="4">
        <v>43556</v>
      </c>
      <c r="C1119" s="4">
        <v>43646</v>
      </c>
      <c r="D1119" s="52" t="s">
        <v>1192</v>
      </c>
      <c r="E1119" s="52" t="s">
        <v>86</v>
      </c>
      <c r="F1119" s="52" t="s">
        <v>71</v>
      </c>
      <c r="G1119" s="52" t="s">
        <v>77</v>
      </c>
      <c r="H1119" s="4">
        <v>43368</v>
      </c>
      <c r="I1119" s="4">
        <v>44464</v>
      </c>
      <c r="J1119">
        <v>26</v>
      </c>
      <c r="K1119" s="18">
        <v>26</v>
      </c>
      <c r="L1119" s="13">
        <v>43641</v>
      </c>
      <c r="M1119" s="12" t="s">
        <v>83</v>
      </c>
      <c r="N1119" s="34" t="s">
        <v>2511</v>
      </c>
      <c r="O1119" s="10" t="s">
        <v>88</v>
      </c>
      <c r="P1119" s="34" t="s">
        <v>393</v>
      </c>
      <c r="R1119" s="34" t="s">
        <v>91</v>
      </c>
      <c r="S1119" s="9" t="s">
        <v>88</v>
      </c>
      <c r="T1119" s="53" t="s">
        <v>92</v>
      </c>
      <c r="W1119" s="53" t="s">
        <v>93</v>
      </c>
      <c r="X1119" s="53">
        <v>48</v>
      </c>
      <c r="Y1119" s="53" t="s">
        <v>1196</v>
      </c>
      <c r="Z1119" s="4">
        <v>43691</v>
      </c>
      <c r="AA1119" s="4">
        <v>43691</v>
      </c>
      <c r="AB1119" s="4" t="s">
        <v>95</v>
      </c>
    </row>
    <row r="1120" spans="1:28" x14ac:dyDescent="0.25">
      <c r="A1120" s="52">
        <v>2019</v>
      </c>
      <c r="B1120" s="4">
        <v>43556</v>
      </c>
      <c r="C1120" s="4">
        <v>43646</v>
      </c>
      <c r="D1120" s="52" t="s">
        <v>1192</v>
      </c>
      <c r="E1120" s="52" t="s">
        <v>86</v>
      </c>
      <c r="F1120" s="52" t="s">
        <v>71</v>
      </c>
      <c r="G1120" s="52" t="s">
        <v>77</v>
      </c>
      <c r="H1120" s="4">
        <v>43368</v>
      </c>
      <c r="I1120" s="4">
        <v>44464</v>
      </c>
      <c r="J1120">
        <v>26</v>
      </c>
      <c r="K1120" s="18">
        <v>26</v>
      </c>
      <c r="L1120" s="13">
        <v>43642</v>
      </c>
      <c r="M1120" s="12" t="s">
        <v>83</v>
      </c>
      <c r="N1120" s="34" t="s">
        <v>2512</v>
      </c>
      <c r="O1120" s="10" t="s">
        <v>88</v>
      </c>
      <c r="P1120" s="34" t="s">
        <v>89</v>
      </c>
      <c r="Q1120" s="28" t="s">
        <v>2563</v>
      </c>
      <c r="R1120" s="34" t="s">
        <v>91</v>
      </c>
      <c r="S1120" s="9" t="s">
        <v>88</v>
      </c>
      <c r="T1120" s="53" t="s">
        <v>92</v>
      </c>
      <c r="W1120" s="53" t="s">
        <v>93</v>
      </c>
      <c r="X1120" s="53">
        <v>48</v>
      </c>
      <c r="Y1120" s="53" t="s">
        <v>1196</v>
      </c>
      <c r="Z1120" s="4">
        <v>43691</v>
      </c>
      <c r="AA1120" s="4">
        <v>43691</v>
      </c>
      <c r="AB1120" s="4" t="s">
        <v>95</v>
      </c>
    </row>
    <row r="1121" spans="1:28" x14ac:dyDescent="0.25">
      <c r="A1121" s="52">
        <v>2019</v>
      </c>
      <c r="B1121" s="4">
        <v>43556</v>
      </c>
      <c r="C1121" s="4">
        <v>43646</v>
      </c>
      <c r="D1121" s="52" t="s">
        <v>1192</v>
      </c>
      <c r="E1121" s="52" t="s">
        <v>86</v>
      </c>
      <c r="F1121" s="52" t="s">
        <v>71</v>
      </c>
      <c r="G1121" s="52" t="s">
        <v>77</v>
      </c>
      <c r="H1121" s="4">
        <v>43368</v>
      </c>
      <c r="I1121" s="4">
        <v>44464</v>
      </c>
      <c r="J1121">
        <v>26</v>
      </c>
      <c r="K1121" s="18">
        <v>26</v>
      </c>
      <c r="L1121" s="13">
        <v>43643</v>
      </c>
      <c r="M1121" s="12" t="s">
        <v>83</v>
      </c>
      <c r="N1121" s="34" t="s">
        <v>2513</v>
      </c>
      <c r="O1121" s="10" t="s">
        <v>88</v>
      </c>
      <c r="P1121" s="34" t="s">
        <v>329</v>
      </c>
      <c r="Q1121" s="28" t="s">
        <v>2564</v>
      </c>
      <c r="R1121" s="34" t="s">
        <v>91</v>
      </c>
      <c r="S1121" s="9" t="s">
        <v>88</v>
      </c>
      <c r="T1121" s="53" t="s">
        <v>92</v>
      </c>
      <c r="W1121" s="53" t="s">
        <v>93</v>
      </c>
      <c r="X1121" s="53">
        <v>48</v>
      </c>
      <c r="Y1121" s="53" t="s">
        <v>1196</v>
      </c>
      <c r="Z1121" s="4">
        <v>43691</v>
      </c>
      <c r="AA1121" s="4">
        <v>43691</v>
      </c>
      <c r="AB1121" s="4" t="s">
        <v>95</v>
      </c>
    </row>
    <row r="1122" spans="1:28" x14ac:dyDescent="0.25">
      <c r="A1122" s="52">
        <v>2019</v>
      </c>
      <c r="B1122" s="4">
        <v>43556</v>
      </c>
      <c r="C1122" s="4">
        <v>43646</v>
      </c>
      <c r="D1122" s="52" t="s">
        <v>1192</v>
      </c>
      <c r="E1122" s="52" t="s">
        <v>86</v>
      </c>
      <c r="F1122" s="52" t="s">
        <v>71</v>
      </c>
      <c r="G1122" s="52" t="s">
        <v>77</v>
      </c>
      <c r="H1122" s="4">
        <v>43368</v>
      </c>
      <c r="I1122" s="4">
        <v>44464</v>
      </c>
      <c r="J1122">
        <v>26</v>
      </c>
      <c r="K1122" s="18">
        <v>26</v>
      </c>
      <c r="L1122" s="13">
        <v>43643</v>
      </c>
      <c r="M1122" s="12" t="s">
        <v>83</v>
      </c>
      <c r="N1122" s="34" t="s">
        <v>2514</v>
      </c>
      <c r="O1122" s="10" t="s">
        <v>88</v>
      </c>
      <c r="P1122" s="34" t="s">
        <v>329</v>
      </c>
      <c r="Q1122" s="28" t="s">
        <v>2565</v>
      </c>
      <c r="R1122" s="34" t="s">
        <v>91</v>
      </c>
      <c r="S1122" s="9" t="s">
        <v>88</v>
      </c>
      <c r="T1122" s="53" t="s">
        <v>92</v>
      </c>
      <c r="W1122" s="53" t="s">
        <v>93</v>
      </c>
      <c r="X1122" s="53">
        <v>48</v>
      </c>
      <c r="Y1122" s="53" t="s">
        <v>1196</v>
      </c>
      <c r="Z1122" s="4">
        <v>43691</v>
      </c>
      <c r="AA1122" s="4">
        <v>43691</v>
      </c>
      <c r="AB1122" s="4" t="s">
        <v>95</v>
      </c>
    </row>
    <row r="1123" spans="1:28" x14ac:dyDescent="0.25">
      <c r="A1123" s="52">
        <v>2019</v>
      </c>
      <c r="B1123" s="4">
        <v>43556</v>
      </c>
      <c r="C1123" s="4">
        <v>43646</v>
      </c>
      <c r="D1123" s="52" t="s">
        <v>1192</v>
      </c>
      <c r="E1123" s="52" t="s">
        <v>86</v>
      </c>
      <c r="F1123" s="52" t="s">
        <v>71</v>
      </c>
      <c r="G1123" s="52" t="s">
        <v>77</v>
      </c>
      <c r="H1123" s="4">
        <v>43368</v>
      </c>
      <c r="I1123" s="4">
        <v>44464</v>
      </c>
      <c r="J1123">
        <v>26</v>
      </c>
      <c r="K1123" s="18">
        <v>26</v>
      </c>
      <c r="L1123" s="13">
        <v>43643</v>
      </c>
      <c r="M1123" s="12" t="s">
        <v>83</v>
      </c>
      <c r="N1123" s="34" t="s">
        <v>2515</v>
      </c>
      <c r="O1123" s="10" t="s">
        <v>88</v>
      </c>
      <c r="P1123" s="34" t="s">
        <v>329</v>
      </c>
      <c r="Q1123" s="28" t="s">
        <v>2566</v>
      </c>
      <c r="R1123" s="34" t="s">
        <v>91</v>
      </c>
      <c r="S1123" s="9" t="s">
        <v>88</v>
      </c>
      <c r="T1123" s="53" t="s">
        <v>92</v>
      </c>
      <c r="W1123" s="53" t="s">
        <v>93</v>
      </c>
      <c r="X1123" s="53">
        <v>48</v>
      </c>
      <c r="Y1123" s="53" t="s">
        <v>1196</v>
      </c>
      <c r="Z1123" s="4">
        <v>43691</v>
      </c>
      <c r="AA1123" s="4">
        <v>43691</v>
      </c>
      <c r="AB1123" s="4" t="s">
        <v>95</v>
      </c>
    </row>
    <row r="1124" spans="1:28" x14ac:dyDescent="0.25">
      <c r="A1124" s="52">
        <v>2019</v>
      </c>
      <c r="B1124" s="4">
        <v>43556</v>
      </c>
      <c r="C1124" s="4">
        <v>43646</v>
      </c>
      <c r="D1124" s="52" t="s">
        <v>1192</v>
      </c>
      <c r="E1124" s="52" t="s">
        <v>86</v>
      </c>
      <c r="F1124" s="52" t="s">
        <v>71</v>
      </c>
      <c r="G1124" s="52" t="s">
        <v>77</v>
      </c>
      <c r="H1124" s="4">
        <v>43368</v>
      </c>
      <c r="I1124" s="4">
        <v>44464</v>
      </c>
      <c r="J1124">
        <v>26</v>
      </c>
      <c r="K1124" s="18">
        <v>26</v>
      </c>
      <c r="L1124" s="13">
        <v>43643</v>
      </c>
      <c r="M1124" s="12" t="s">
        <v>83</v>
      </c>
      <c r="N1124" s="34" t="s">
        <v>2516</v>
      </c>
      <c r="O1124" s="10" t="s">
        <v>88</v>
      </c>
      <c r="P1124" s="34" t="s">
        <v>2517</v>
      </c>
      <c r="Q1124" s="28" t="s">
        <v>2567</v>
      </c>
      <c r="R1124" s="34" t="s">
        <v>91</v>
      </c>
      <c r="S1124" s="9" t="s">
        <v>88</v>
      </c>
      <c r="T1124" s="53" t="s">
        <v>92</v>
      </c>
      <c r="W1124" s="53" t="s">
        <v>93</v>
      </c>
      <c r="X1124" s="53">
        <v>48</v>
      </c>
      <c r="Y1124" s="53" t="s">
        <v>1196</v>
      </c>
      <c r="Z1124" s="4">
        <v>43691</v>
      </c>
      <c r="AA1124" s="4">
        <v>43691</v>
      </c>
      <c r="AB1124" s="4" t="s">
        <v>95</v>
      </c>
    </row>
    <row r="1125" spans="1:28" x14ac:dyDescent="0.25">
      <c r="A1125" s="52">
        <v>2019</v>
      </c>
      <c r="B1125" s="4">
        <v>43556</v>
      </c>
      <c r="C1125" s="4">
        <v>43646</v>
      </c>
      <c r="D1125" s="52" t="s">
        <v>1192</v>
      </c>
      <c r="E1125" s="52" t="s">
        <v>86</v>
      </c>
      <c r="F1125" s="52" t="s">
        <v>71</v>
      </c>
      <c r="G1125" s="52" t="s">
        <v>77</v>
      </c>
      <c r="H1125" s="4">
        <v>43368</v>
      </c>
      <c r="I1125" s="4">
        <v>44464</v>
      </c>
      <c r="J1125">
        <v>26</v>
      </c>
      <c r="K1125" s="18">
        <v>26</v>
      </c>
      <c r="L1125" s="13">
        <v>43643</v>
      </c>
      <c r="M1125" s="12" t="s">
        <v>83</v>
      </c>
      <c r="N1125" s="34" t="s">
        <v>2518</v>
      </c>
      <c r="O1125" s="10" t="s">
        <v>88</v>
      </c>
      <c r="P1125" s="34" t="s">
        <v>2517</v>
      </c>
      <c r="Q1125" s="28" t="s">
        <v>2568</v>
      </c>
      <c r="R1125" s="34" t="s">
        <v>91</v>
      </c>
      <c r="S1125" s="9" t="s">
        <v>88</v>
      </c>
      <c r="T1125" s="53" t="s">
        <v>92</v>
      </c>
      <c r="W1125" s="53" t="s">
        <v>93</v>
      </c>
      <c r="X1125" s="53">
        <v>48</v>
      </c>
      <c r="Y1125" s="53" t="s">
        <v>1196</v>
      </c>
      <c r="Z1125" s="4">
        <v>43691</v>
      </c>
      <c r="AA1125" s="4">
        <v>43691</v>
      </c>
      <c r="AB1125" s="4" t="s">
        <v>95</v>
      </c>
    </row>
    <row r="1126" spans="1:28" x14ac:dyDescent="0.25">
      <c r="A1126" s="54">
        <v>2019</v>
      </c>
      <c r="B1126" s="4">
        <v>43556</v>
      </c>
      <c r="C1126" s="4">
        <v>43646</v>
      </c>
      <c r="D1126" s="54" t="s">
        <v>1192</v>
      </c>
      <c r="E1126" s="54" t="s">
        <v>86</v>
      </c>
      <c r="F1126" s="54" t="s">
        <v>71</v>
      </c>
      <c r="G1126" s="54" t="s">
        <v>77</v>
      </c>
      <c r="H1126" s="4">
        <v>43368</v>
      </c>
      <c r="I1126" s="4">
        <v>44464</v>
      </c>
      <c r="J1126">
        <v>26</v>
      </c>
      <c r="K1126" s="18">
        <v>26</v>
      </c>
      <c r="L1126" s="13">
        <v>43644</v>
      </c>
      <c r="M1126" s="12" t="s">
        <v>82</v>
      </c>
      <c r="N1126" s="34" t="s">
        <v>2569</v>
      </c>
      <c r="O1126" s="10" t="s">
        <v>88</v>
      </c>
      <c r="P1126" s="34" t="s">
        <v>2570</v>
      </c>
      <c r="Q1126" s="28" t="s">
        <v>2667</v>
      </c>
      <c r="R1126" s="34" t="s">
        <v>1310</v>
      </c>
      <c r="S1126" s="9" t="s">
        <v>88</v>
      </c>
      <c r="T1126" t="s">
        <v>92</v>
      </c>
      <c r="W1126" s="54" t="s">
        <v>93</v>
      </c>
      <c r="X1126" s="54">
        <v>48</v>
      </c>
      <c r="Y1126" s="54" t="s">
        <v>1196</v>
      </c>
      <c r="Z1126" s="4">
        <v>43691</v>
      </c>
      <c r="AA1126" s="4">
        <v>43691</v>
      </c>
      <c r="AB1126" s="4" t="s">
        <v>95</v>
      </c>
    </row>
    <row r="1127" spans="1:28" x14ac:dyDescent="0.25">
      <c r="A1127">
        <v>2019</v>
      </c>
      <c r="B1127" s="4">
        <v>43647</v>
      </c>
      <c r="C1127" s="4">
        <v>43738</v>
      </c>
      <c r="D1127" t="s">
        <v>1192</v>
      </c>
      <c r="E1127" t="s">
        <v>86</v>
      </c>
      <c r="F1127" t="s">
        <v>71</v>
      </c>
      <c r="G1127" t="s">
        <v>77</v>
      </c>
      <c r="H1127" s="4">
        <v>43368</v>
      </c>
      <c r="I1127" s="4">
        <v>44464</v>
      </c>
      <c r="J1127">
        <v>26</v>
      </c>
      <c r="K1127" s="18">
        <v>26</v>
      </c>
      <c r="L1127" s="13">
        <v>43647</v>
      </c>
      <c r="M1127" s="12" t="s">
        <v>82</v>
      </c>
      <c r="N1127" s="34" t="s">
        <v>2571</v>
      </c>
      <c r="O1127" s="10" t="s">
        <v>88</v>
      </c>
      <c r="P1127" s="34" t="s">
        <v>1742</v>
      </c>
      <c r="Q1127" s="28" t="s">
        <v>2668</v>
      </c>
      <c r="R1127" s="34" t="s">
        <v>2056</v>
      </c>
      <c r="S1127" s="9" t="s">
        <v>88</v>
      </c>
      <c r="T1127" t="s">
        <v>92</v>
      </c>
      <c r="W1127" s="54" t="s">
        <v>93</v>
      </c>
      <c r="X1127" s="54">
        <v>48</v>
      </c>
      <c r="Y1127" s="54" t="s">
        <v>1196</v>
      </c>
      <c r="Z1127" s="4">
        <v>43691</v>
      </c>
      <c r="AA1127" s="4">
        <v>43691</v>
      </c>
      <c r="AB1127" s="4" t="s">
        <v>95</v>
      </c>
    </row>
    <row r="1128" spans="1:28" x14ac:dyDescent="0.25">
      <c r="A1128" s="54">
        <v>2019</v>
      </c>
      <c r="B1128" s="4">
        <v>43647</v>
      </c>
      <c r="C1128" s="4">
        <v>43738</v>
      </c>
      <c r="D1128" s="54" t="s">
        <v>1192</v>
      </c>
      <c r="E1128" s="54" t="s">
        <v>86</v>
      </c>
      <c r="F1128" s="54" t="s">
        <v>71</v>
      </c>
      <c r="G1128" s="54" t="s">
        <v>77</v>
      </c>
      <c r="H1128" s="4">
        <v>43368</v>
      </c>
      <c r="I1128" s="4">
        <v>44464</v>
      </c>
      <c r="J1128">
        <v>26</v>
      </c>
      <c r="K1128" s="18">
        <v>26</v>
      </c>
      <c r="L1128" s="13">
        <v>43647</v>
      </c>
      <c r="M1128" s="12" t="s">
        <v>82</v>
      </c>
      <c r="N1128" s="34" t="s">
        <v>2572</v>
      </c>
      <c r="O1128" s="10" t="s">
        <v>88</v>
      </c>
      <c r="P1128" s="34" t="s">
        <v>1765</v>
      </c>
      <c r="Q1128" s="28" t="s">
        <v>2669</v>
      </c>
      <c r="R1128" s="34" t="s">
        <v>105</v>
      </c>
      <c r="S1128" s="9" t="s">
        <v>88</v>
      </c>
      <c r="T1128" t="s">
        <v>92</v>
      </c>
      <c r="W1128" s="54" t="s">
        <v>93</v>
      </c>
      <c r="X1128" s="54">
        <v>48</v>
      </c>
      <c r="Y1128" s="54" t="s">
        <v>1196</v>
      </c>
      <c r="Z1128" s="4">
        <v>43691</v>
      </c>
      <c r="AA1128" s="4">
        <v>43691</v>
      </c>
      <c r="AB1128" s="4" t="s">
        <v>95</v>
      </c>
    </row>
    <row r="1129" spans="1:28" x14ac:dyDescent="0.25">
      <c r="A1129" s="54">
        <v>2019</v>
      </c>
      <c r="B1129" s="4">
        <v>43647</v>
      </c>
      <c r="C1129" s="4">
        <v>43738</v>
      </c>
      <c r="D1129" s="54" t="s">
        <v>1192</v>
      </c>
      <c r="E1129" s="54" t="s">
        <v>86</v>
      </c>
      <c r="F1129" s="54" t="s">
        <v>71</v>
      </c>
      <c r="G1129" s="54" t="s">
        <v>77</v>
      </c>
      <c r="H1129" s="4">
        <v>43368</v>
      </c>
      <c r="I1129" s="4">
        <v>44464</v>
      </c>
      <c r="J1129">
        <v>26</v>
      </c>
      <c r="K1129" s="18">
        <v>26</v>
      </c>
      <c r="L1129" s="13">
        <v>43648</v>
      </c>
      <c r="M1129" s="12" t="s">
        <v>83</v>
      </c>
      <c r="N1129" s="34" t="s">
        <v>2573</v>
      </c>
      <c r="O1129" s="10" t="s">
        <v>88</v>
      </c>
      <c r="P1129" s="34" t="s">
        <v>1445</v>
      </c>
      <c r="R1129" s="34" t="s">
        <v>91</v>
      </c>
      <c r="S1129" s="9" t="s">
        <v>88</v>
      </c>
      <c r="T1129" t="s">
        <v>92</v>
      </c>
      <c r="W1129" s="54" t="s">
        <v>93</v>
      </c>
      <c r="X1129" s="54">
        <v>48</v>
      </c>
      <c r="Y1129" s="54" t="s">
        <v>1196</v>
      </c>
      <c r="Z1129" s="4">
        <v>43691</v>
      </c>
      <c r="AA1129" s="4">
        <v>43691</v>
      </c>
      <c r="AB1129" s="4" t="s">
        <v>95</v>
      </c>
    </row>
    <row r="1130" spans="1:28" x14ac:dyDescent="0.25">
      <c r="A1130" s="54">
        <v>2019</v>
      </c>
      <c r="B1130" s="4">
        <v>43647</v>
      </c>
      <c r="C1130" s="4">
        <v>43738</v>
      </c>
      <c r="D1130" s="54" t="s">
        <v>1192</v>
      </c>
      <c r="E1130" s="54" t="s">
        <v>86</v>
      </c>
      <c r="F1130" s="54" t="s">
        <v>71</v>
      </c>
      <c r="G1130" s="54" t="s">
        <v>77</v>
      </c>
      <c r="H1130" s="4">
        <v>43368</v>
      </c>
      <c r="I1130" s="4">
        <v>44464</v>
      </c>
      <c r="L1130" s="13">
        <v>43648</v>
      </c>
      <c r="M1130" s="12" t="s">
        <v>82</v>
      </c>
      <c r="N1130" s="34" t="s">
        <v>2574</v>
      </c>
      <c r="O1130" s="10" t="s">
        <v>88</v>
      </c>
      <c r="P1130" s="34" t="s">
        <v>1298</v>
      </c>
      <c r="S1130" s="9" t="s">
        <v>88</v>
      </c>
      <c r="T1130" t="s">
        <v>92</v>
      </c>
      <c r="W1130" s="54" t="s">
        <v>93</v>
      </c>
      <c r="X1130" s="54">
        <v>48</v>
      </c>
      <c r="Y1130" s="54" t="s">
        <v>1196</v>
      </c>
      <c r="Z1130" s="4">
        <v>43691</v>
      </c>
      <c r="AA1130" s="4">
        <v>43691</v>
      </c>
      <c r="AB1130" s="4" t="s">
        <v>95</v>
      </c>
    </row>
    <row r="1131" spans="1:28" x14ac:dyDescent="0.25">
      <c r="A1131" s="54">
        <v>2019</v>
      </c>
      <c r="B1131" s="4">
        <v>43647</v>
      </c>
      <c r="C1131" s="4">
        <v>43738</v>
      </c>
      <c r="D1131" s="54" t="s">
        <v>1192</v>
      </c>
      <c r="E1131" s="54" t="s">
        <v>86</v>
      </c>
      <c r="F1131" s="54" t="s">
        <v>71</v>
      </c>
      <c r="G1131" s="54" t="s">
        <v>77</v>
      </c>
      <c r="H1131" s="4">
        <v>43368</v>
      </c>
      <c r="I1131" s="4">
        <v>44464</v>
      </c>
      <c r="J1131">
        <v>26</v>
      </c>
      <c r="K1131" s="18">
        <v>26</v>
      </c>
      <c r="L1131" s="13">
        <v>43648</v>
      </c>
      <c r="M1131" s="12" t="s">
        <v>82</v>
      </c>
      <c r="N1131" s="34" t="s">
        <v>2575</v>
      </c>
      <c r="O1131" s="10" t="s">
        <v>88</v>
      </c>
      <c r="P1131" s="34" t="s">
        <v>1298</v>
      </c>
      <c r="Q1131" s="28" t="s">
        <v>2670</v>
      </c>
      <c r="R1131" s="34" t="s">
        <v>2056</v>
      </c>
      <c r="S1131" s="9" t="s">
        <v>88</v>
      </c>
      <c r="T1131" t="s">
        <v>92</v>
      </c>
      <c r="W1131" s="54" t="s">
        <v>93</v>
      </c>
      <c r="X1131" s="54">
        <v>48</v>
      </c>
      <c r="Y1131" s="54" t="s">
        <v>1196</v>
      </c>
      <c r="Z1131" s="4">
        <v>43691</v>
      </c>
      <c r="AA1131" s="4">
        <v>43691</v>
      </c>
      <c r="AB1131" s="4" t="s">
        <v>95</v>
      </c>
    </row>
    <row r="1132" spans="1:28" x14ac:dyDescent="0.25">
      <c r="A1132" s="54">
        <v>2019</v>
      </c>
      <c r="B1132" s="4">
        <v>43647</v>
      </c>
      <c r="C1132" s="4">
        <v>43738</v>
      </c>
      <c r="D1132" s="54" t="s">
        <v>1192</v>
      </c>
      <c r="E1132" s="54" t="s">
        <v>86</v>
      </c>
      <c r="F1132" s="54" t="s">
        <v>71</v>
      </c>
      <c r="G1132" s="54" t="s">
        <v>77</v>
      </c>
      <c r="H1132" s="4">
        <v>43368</v>
      </c>
      <c r="I1132" s="4">
        <v>44464</v>
      </c>
      <c r="J1132">
        <v>26</v>
      </c>
      <c r="K1132" s="18">
        <v>26</v>
      </c>
      <c r="L1132" s="13">
        <v>43648</v>
      </c>
      <c r="M1132" s="12" t="s">
        <v>83</v>
      </c>
      <c r="N1132" s="34" t="s">
        <v>2576</v>
      </c>
      <c r="O1132" s="10" t="s">
        <v>88</v>
      </c>
      <c r="P1132" s="34" t="s">
        <v>2517</v>
      </c>
      <c r="R1132" s="34" t="s">
        <v>325</v>
      </c>
      <c r="S1132" s="9" t="s">
        <v>88</v>
      </c>
      <c r="T1132" t="s">
        <v>92</v>
      </c>
      <c r="W1132" s="54" t="s">
        <v>93</v>
      </c>
      <c r="X1132" s="54">
        <v>48</v>
      </c>
      <c r="Y1132" s="54" t="s">
        <v>1196</v>
      </c>
      <c r="Z1132" s="4">
        <v>43691</v>
      </c>
      <c r="AA1132" s="4">
        <v>43691</v>
      </c>
      <c r="AB1132" s="4" t="s">
        <v>95</v>
      </c>
    </row>
    <row r="1133" spans="1:28" x14ac:dyDescent="0.25">
      <c r="A1133" s="54">
        <v>2019</v>
      </c>
      <c r="B1133" s="4">
        <v>43647</v>
      </c>
      <c r="C1133" s="4">
        <v>43738</v>
      </c>
      <c r="D1133" s="54" t="s">
        <v>1192</v>
      </c>
      <c r="E1133" s="54" t="s">
        <v>86</v>
      </c>
      <c r="F1133" s="54" t="s">
        <v>71</v>
      </c>
      <c r="G1133" s="54" t="s">
        <v>77</v>
      </c>
      <c r="H1133" s="4">
        <v>43368</v>
      </c>
      <c r="I1133" s="4">
        <v>44464</v>
      </c>
      <c r="J1133">
        <v>26</v>
      </c>
      <c r="K1133" s="18">
        <v>26</v>
      </c>
      <c r="L1133" s="13">
        <v>43648</v>
      </c>
      <c r="M1133" s="12" t="s">
        <v>83</v>
      </c>
      <c r="N1133" s="34" t="s">
        <v>2577</v>
      </c>
      <c r="O1133" s="10" t="s">
        <v>88</v>
      </c>
      <c r="P1133" s="34" t="s">
        <v>1671</v>
      </c>
      <c r="R1133" s="34" t="s">
        <v>325</v>
      </c>
      <c r="S1133" s="9" t="s">
        <v>88</v>
      </c>
      <c r="T1133" t="s">
        <v>92</v>
      </c>
      <c r="W1133" s="54" t="s">
        <v>93</v>
      </c>
      <c r="X1133" s="54">
        <v>48</v>
      </c>
      <c r="Y1133" s="54" t="s">
        <v>1196</v>
      </c>
      <c r="Z1133" s="4">
        <v>43691</v>
      </c>
      <c r="AA1133" s="4">
        <v>43691</v>
      </c>
      <c r="AB1133" s="4" t="s">
        <v>95</v>
      </c>
    </row>
    <row r="1134" spans="1:28" x14ac:dyDescent="0.25">
      <c r="A1134" s="54">
        <v>2019</v>
      </c>
      <c r="B1134" s="4">
        <v>43647</v>
      </c>
      <c r="C1134" s="4">
        <v>43738</v>
      </c>
      <c r="D1134" s="54" t="s">
        <v>1192</v>
      </c>
      <c r="E1134" s="54" t="s">
        <v>86</v>
      </c>
      <c r="F1134" s="54" t="s">
        <v>71</v>
      </c>
      <c r="G1134" s="54" t="s">
        <v>77</v>
      </c>
      <c r="H1134" s="4">
        <v>43368</v>
      </c>
      <c r="I1134" s="4">
        <v>44464</v>
      </c>
      <c r="J1134">
        <v>26</v>
      </c>
      <c r="K1134" s="18">
        <v>26</v>
      </c>
      <c r="L1134" s="13">
        <v>43649</v>
      </c>
      <c r="M1134" s="12" t="s">
        <v>83</v>
      </c>
      <c r="N1134" s="34" t="s">
        <v>2578</v>
      </c>
      <c r="O1134" s="10" t="s">
        <v>88</v>
      </c>
      <c r="P1134" s="34" t="s">
        <v>1875</v>
      </c>
      <c r="Q1134" s="28" t="s">
        <v>2671</v>
      </c>
      <c r="R1134" s="34" t="s">
        <v>102</v>
      </c>
      <c r="S1134" s="9" t="s">
        <v>88</v>
      </c>
      <c r="T1134" t="s">
        <v>218</v>
      </c>
      <c r="U1134" s="4">
        <v>43654</v>
      </c>
      <c r="V1134" s="28" t="s">
        <v>2740</v>
      </c>
      <c r="W1134" s="54" t="s">
        <v>93</v>
      </c>
      <c r="X1134" s="54">
        <v>48</v>
      </c>
      <c r="Y1134" s="54" t="s">
        <v>1196</v>
      </c>
      <c r="Z1134" s="4">
        <v>43691</v>
      </c>
      <c r="AA1134" s="4">
        <v>43691</v>
      </c>
      <c r="AB1134" s="4" t="s">
        <v>95</v>
      </c>
    </row>
    <row r="1135" spans="1:28" x14ac:dyDescent="0.25">
      <c r="A1135" s="54">
        <v>2019</v>
      </c>
      <c r="B1135" s="4">
        <v>43647</v>
      </c>
      <c r="C1135" s="4">
        <v>43738</v>
      </c>
      <c r="D1135" s="54" t="s">
        <v>1192</v>
      </c>
      <c r="E1135" s="54" t="s">
        <v>86</v>
      </c>
      <c r="F1135" s="54" t="s">
        <v>71</v>
      </c>
      <c r="G1135" s="54" t="s">
        <v>77</v>
      </c>
      <c r="H1135" s="4">
        <v>43368</v>
      </c>
      <c r="I1135" s="4">
        <v>44464</v>
      </c>
      <c r="J1135">
        <v>26</v>
      </c>
      <c r="K1135" s="18">
        <v>26</v>
      </c>
      <c r="L1135" s="13">
        <v>43649</v>
      </c>
      <c r="M1135" s="12" t="s">
        <v>83</v>
      </c>
      <c r="N1135" s="34" t="s">
        <v>2579</v>
      </c>
      <c r="O1135" s="10" t="s">
        <v>88</v>
      </c>
      <c r="P1135" s="34" t="s">
        <v>588</v>
      </c>
      <c r="Q1135" s="28" t="s">
        <v>2672</v>
      </c>
      <c r="R1135" s="34" t="s">
        <v>91</v>
      </c>
      <c r="S1135" s="9" t="s">
        <v>88</v>
      </c>
      <c r="T1135" t="s">
        <v>92</v>
      </c>
      <c r="W1135" s="54" t="s">
        <v>93</v>
      </c>
      <c r="X1135" s="54">
        <v>48</v>
      </c>
      <c r="Y1135" s="54" t="s">
        <v>1196</v>
      </c>
      <c r="Z1135" s="4">
        <v>43691</v>
      </c>
      <c r="AA1135" s="4">
        <v>43691</v>
      </c>
      <c r="AB1135" s="4" t="s">
        <v>95</v>
      </c>
    </row>
    <row r="1136" spans="1:28" x14ac:dyDescent="0.25">
      <c r="A1136" s="54">
        <v>2019</v>
      </c>
      <c r="B1136" s="4">
        <v>43647</v>
      </c>
      <c r="C1136" s="4">
        <v>43738</v>
      </c>
      <c r="D1136" s="54" t="s">
        <v>1192</v>
      </c>
      <c r="E1136" s="54" t="s">
        <v>86</v>
      </c>
      <c r="F1136" s="54" t="s">
        <v>71</v>
      </c>
      <c r="G1136" s="54" t="s">
        <v>77</v>
      </c>
      <c r="H1136" s="4">
        <v>43368</v>
      </c>
      <c r="I1136" s="4">
        <v>44464</v>
      </c>
      <c r="J1136">
        <v>26</v>
      </c>
      <c r="K1136" s="18">
        <v>26</v>
      </c>
      <c r="L1136" s="13">
        <v>43649</v>
      </c>
      <c r="M1136" s="12" t="s">
        <v>83</v>
      </c>
      <c r="N1136" s="34" t="s">
        <v>2580</v>
      </c>
      <c r="O1136" s="10" t="s">
        <v>88</v>
      </c>
      <c r="P1136" s="34" t="s">
        <v>588</v>
      </c>
      <c r="Q1136" s="28" t="s">
        <v>2673</v>
      </c>
      <c r="R1136" s="34" t="s">
        <v>91</v>
      </c>
      <c r="S1136" s="9" t="s">
        <v>88</v>
      </c>
      <c r="T1136" t="s">
        <v>92</v>
      </c>
      <c r="W1136" s="54" t="s">
        <v>93</v>
      </c>
      <c r="X1136" s="54">
        <v>48</v>
      </c>
      <c r="Y1136" s="54" t="s">
        <v>1196</v>
      </c>
      <c r="Z1136" s="4">
        <v>43691</v>
      </c>
      <c r="AA1136" s="4">
        <v>43691</v>
      </c>
      <c r="AB1136" s="4" t="s">
        <v>95</v>
      </c>
    </row>
    <row r="1137" spans="1:28" x14ac:dyDescent="0.25">
      <c r="A1137" s="54">
        <v>2019</v>
      </c>
      <c r="B1137" s="4">
        <v>43647</v>
      </c>
      <c r="C1137" s="4">
        <v>43738</v>
      </c>
      <c r="D1137" s="54" t="s">
        <v>1192</v>
      </c>
      <c r="E1137" s="54" t="s">
        <v>86</v>
      </c>
      <c r="F1137" s="54" t="s">
        <v>71</v>
      </c>
      <c r="G1137" s="54" t="s">
        <v>77</v>
      </c>
      <c r="H1137" s="4">
        <v>43368</v>
      </c>
      <c r="I1137" s="4">
        <v>44464</v>
      </c>
      <c r="J1137">
        <v>26</v>
      </c>
      <c r="K1137" s="18">
        <v>26</v>
      </c>
      <c r="L1137" s="13">
        <v>43649</v>
      </c>
      <c r="M1137" s="12" t="s">
        <v>83</v>
      </c>
      <c r="N1137" s="34" t="s">
        <v>2581</v>
      </c>
      <c r="O1137" s="10" t="s">
        <v>88</v>
      </c>
      <c r="P1137" s="34" t="s">
        <v>588</v>
      </c>
      <c r="Q1137" s="28" t="s">
        <v>2674</v>
      </c>
      <c r="R1137" s="34" t="s">
        <v>91</v>
      </c>
      <c r="S1137" s="9" t="s">
        <v>88</v>
      </c>
      <c r="T1137" s="54" t="s">
        <v>92</v>
      </c>
      <c r="W1137" s="54" t="s">
        <v>93</v>
      </c>
      <c r="X1137" s="54">
        <v>48</v>
      </c>
      <c r="Y1137" s="54" t="s">
        <v>1196</v>
      </c>
      <c r="Z1137" s="4">
        <v>43691</v>
      </c>
      <c r="AA1137" s="4">
        <v>43691</v>
      </c>
      <c r="AB1137" s="4" t="s">
        <v>95</v>
      </c>
    </row>
    <row r="1138" spans="1:28" x14ac:dyDescent="0.25">
      <c r="A1138" s="54">
        <v>2019</v>
      </c>
      <c r="B1138" s="4">
        <v>43647</v>
      </c>
      <c r="C1138" s="4">
        <v>43738</v>
      </c>
      <c r="D1138" s="54" t="s">
        <v>1192</v>
      </c>
      <c r="E1138" s="54" t="s">
        <v>86</v>
      </c>
      <c r="F1138" s="54" t="s">
        <v>71</v>
      </c>
      <c r="G1138" s="54" t="s">
        <v>77</v>
      </c>
      <c r="H1138" s="4">
        <v>43368</v>
      </c>
      <c r="I1138" s="4">
        <v>44464</v>
      </c>
      <c r="J1138">
        <v>26</v>
      </c>
      <c r="K1138" s="18">
        <v>26</v>
      </c>
      <c r="L1138" s="13">
        <v>43649</v>
      </c>
      <c r="M1138" s="12" t="s">
        <v>83</v>
      </c>
      <c r="N1138" s="34" t="s">
        <v>2582</v>
      </c>
      <c r="O1138" s="10" t="s">
        <v>88</v>
      </c>
      <c r="P1138" s="34" t="s">
        <v>588</v>
      </c>
      <c r="Q1138" s="28" t="s">
        <v>2675</v>
      </c>
      <c r="R1138" s="34" t="s">
        <v>91</v>
      </c>
      <c r="S1138" s="9" t="s">
        <v>88</v>
      </c>
      <c r="T1138" s="54" t="s">
        <v>92</v>
      </c>
      <c r="W1138" s="54" t="s">
        <v>93</v>
      </c>
      <c r="X1138" s="54">
        <v>48</v>
      </c>
      <c r="Y1138" s="54" t="s">
        <v>1196</v>
      </c>
      <c r="Z1138" s="4">
        <v>43691</v>
      </c>
      <c r="AA1138" s="4">
        <v>43691</v>
      </c>
      <c r="AB1138" s="4" t="s">
        <v>95</v>
      </c>
    </row>
    <row r="1139" spans="1:28" x14ac:dyDescent="0.25">
      <c r="A1139" s="54">
        <v>2019</v>
      </c>
      <c r="B1139" s="4">
        <v>43647</v>
      </c>
      <c r="C1139" s="4">
        <v>43738</v>
      </c>
      <c r="D1139" s="54" t="s">
        <v>1192</v>
      </c>
      <c r="E1139" s="54" t="s">
        <v>86</v>
      </c>
      <c r="F1139" s="54" t="s">
        <v>71</v>
      </c>
      <c r="G1139" s="54" t="s">
        <v>77</v>
      </c>
      <c r="H1139" s="4">
        <v>43368</v>
      </c>
      <c r="I1139" s="4">
        <v>44464</v>
      </c>
      <c r="J1139">
        <v>26</v>
      </c>
      <c r="K1139" s="18">
        <v>26</v>
      </c>
      <c r="L1139" s="13">
        <v>43649</v>
      </c>
      <c r="M1139" s="12" t="s">
        <v>83</v>
      </c>
      <c r="N1139" s="34" t="s">
        <v>2583</v>
      </c>
      <c r="O1139" s="10" t="s">
        <v>88</v>
      </c>
      <c r="P1139" s="34" t="s">
        <v>588</v>
      </c>
      <c r="Q1139" s="28" t="s">
        <v>2676</v>
      </c>
      <c r="R1139" s="34" t="s">
        <v>91</v>
      </c>
      <c r="S1139" s="9" t="s">
        <v>88</v>
      </c>
      <c r="T1139" s="54" t="s">
        <v>92</v>
      </c>
      <c r="W1139" s="54" t="s">
        <v>93</v>
      </c>
      <c r="X1139" s="54">
        <v>48</v>
      </c>
      <c r="Y1139" s="54" t="s">
        <v>1196</v>
      </c>
      <c r="Z1139" s="4">
        <v>43691</v>
      </c>
      <c r="AA1139" s="4">
        <v>43691</v>
      </c>
      <c r="AB1139" s="4" t="s">
        <v>95</v>
      </c>
    </row>
    <row r="1140" spans="1:28" x14ac:dyDescent="0.25">
      <c r="A1140" s="54">
        <v>2019</v>
      </c>
      <c r="B1140" s="4">
        <v>43647</v>
      </c>
      <c r="C1140" s="4">
        <v>43738</v>
      </c>
      <c r="D1140" s="54" t="s">
        <v>1192</v>
      </c>
      <c r="E1140" s="54" t="s">
        <v>86</v>
      </c>
      <c r="F1140" s="54" t="s">
        <v>71</v>
      </c>
      <c r="G1140" s="54" t="s">
        <v>77</v>
      </c>
      <c r="H1140" s="4">
        <v>43368</v>
      </c>
      <c r="I1140" s="4">
        <v>44464</v>
      </c>
      <c r="J1140">
        <v>26</v>
      </c>
      <c r="K1140" s="18">
        <v>26</v>
      </c>
      <c r="L1140" s="13">
        <v>43649</v>
      </c>
      <c r="M1140" s="12" t="s">
        <v>83</v>
      </c>
      <c r="N1140" s="34" t="s">
        <v>2584</v>
      </c>
      <c r="O1140" s="10" t="s">
        <v>88</v>
      </c>
      <c r="P1140" s="34" t="s">
        <v>473</v>
      </c>
      <c r="Q1140" s="28" t="s">
        <v>2677</v>
      </c>
      <c r="R1140" s="34" t="s">
        <v>91</v>
      </c>
      <c r="S1140" s="9" t="s">
        <v>88</v>
      </c>
      <c r="T1140" s="54" t="s">
        <v>92</v>
      </c>
      <c r="W1140" s="54" t="s">
        <v>93</v>
      </c>
      <c r="X1140" s="54">
        <v>48</v>
      </c>
      <c r="Y1140" s="54" t="s">
        <v>1196</v>
      </c>
      <c r="Z1140" s="4">
        <v>43691</v>
      </c>
      <c r="AA1140" s="4">
        <v>43691</v>
      </c>
      <c r="AB1140" s="4" t="s">
        <v>95</v>
      </c>
    </row>
    <row r="1141" spans="1:28" x14ac:dyDescent="0.25">
      <c r="A1141" s="54">
        <v>2019</v>
      </c>
      <c r="B1141" s="4">
        <v>43647</v>
      </c>
      <c r="C1141" s="4">
        <v>43738</v>
      </c>
      <c r="D1141" s="54" t="s">
        <v>1192</v>
      </c>
      <c r="E1141" s="54" t="s">
        <v>86</v>
      </c>
      <c r="F1141" s="54" t="s">
        <v>71</v>
      </c>
      <c r="G1141" s="54" t="s">
        <v>77</v>
      </c>
      <c r="H1141" s="4">
        <v>43368</v>
      </c>
      <c r="I1141" s="4">
        <v>44464</v>
      </c>
      <c r="J1141">
        <v>26</v>
      </c>
      <c r="K1141" s="18">
        <v>26</v>
      </c>
      <c r="L1141" s="13">
        <v>43649</v>
      </c>
      <c r="M1141" s="12" t="s">
        <v>83</v>
      </c>
      <c r="N1141" s="34" t="s">
        <v>2585</v>
      </c>
      <c r="O1141" s="10" t="s">
        <v>88</v>
      </c>
      <c r="P1141" s="34" t="s">
        <v>473</v>
      </c>
      <c r="Q1141" s="28" t="s">
        <v>2678</v>
      </c>
      <c r="R1141" s="34" t="s">
        <v>91</v>
      </c>
      <c r="S1141" s="9" t="s">
        <v>88</v>
      </c>
      <c r="T1141" s="54" t="s">
        <v>92</v>
      </c>
      <c r="W1141" s="54" t="s">
        <v>93</v>
      </c>
      <c r="X1141" s="54">
        <v>48</v>
      </c>
      <c r="Y1141" s="54" t="s">
        <v>1196</v>
      </c>
      <c r="Z1141" s="4">
        <v>43691</v>
      </c>
      <c r="AA1141" s="4">
        <v>43691</v>
      </c>
      <c r="AB1141" s="4" t="s">
        <v>95</v>
      </c>
    </row>
    <row r="1142" spans="1:28" x14ac:dyDescent="0.25">
      <c r="A1142" s="54">
        <v>2019</v>
      </c>
      <c r="B1142" s="4">
        <v>43647</v>
      </c>
      <c r="C1142" s="4">
        <v>43738</v>
      </c>
      <c r="D1142" s="54" t="s">
        <v>1192</v>
      </c>
      <c r="E1142" s="54" t="s">
        <v>86</v>
      </c>
      <c r="F1142" s="54" t="s">
        <v>71</v>
      </c>
      <c r="G1142" s="54" t="s">
        <v>77</v>
      </c>
      <c r="H1142" s="4">
        <v>43368</v>
      </c>
      <c r="I1142" s="4">
        <v>44464</v>
      </c>
      <c r="J1142">
        <v>26</v>
      </c>
      <c r="K1142" s="18">
        <v>26</v>
      </c>
      <c r="L1142" s="13">
        <v>43650</v>
      </c>
      <c r="M1142" s="12" t="s">
        <v>83</v>
      </c>
      <c r="N1142" s="34" t="s">
        <v>2586</v>
      </c>
      <c r="O1142" s="10" t="s">
        <v>88</v>
      </c>
      <c r="P1142" s="34" t="s">
        <v>369</v>
      </c>
      <c r="Q1142" s="28" t="s">
        <v>2679</v>
      </c>
      <c r="R1142" s="34" t="s">
        <v>91</v>
      </c>
      <c r="S1142" s="9" t="s">
        <v>88</v>
      </c>
      <c r="T1142" s="54" t="s">
        <v>92</v>
      </c>
      <c r="W1142" s="54" t="s">
        <v>93</v>
      </c>
      <c r="X1142" s="54">
        <v>48</v>
      </c>
      <c r="Y1142" s="54" t="s">
        <v>1196</v>
      </c>
      <c r="Z1142" s="4">
        <v>43691</v>
      </c>
      <c r="AA1142" s="4">
        <v>43691</v>
      </c>
      <c r="AB1142" s="4" t="s">
        <v>95</v>
      </c>
    </row>
    <row r="1143" spans="1:28" x14ac:dyDescent="0.25">
      <c r="A1143" s="54">
        <v>2019</v>
      </c>
      <c r="B1143" s="4">
        <v>43647</v>
      </c>
      <c r="C1143" s="4">
        <v>43738</v>
      </c>
      <c r="D1143" s="54" t="s">
        <v>1192</v>
      </c>
      <c r="E1143" s="54" t="s">
        <v>86</v>
      </c>
      <c r="F1143" s="54" t="s">
        <v>71</v>
      </c>
      <c r="G1143" s="54" t="s">
        <v>77</v>
      </c>
      <c r="H1143" s="4">
        <v>43368</v>
      </c>
      <c r="I1143" s="4">
        <v>44464</v>
      </c>
      <c r="L1143" s="13">
        <v>43650</v>
      </c>
      <c r="M1143" s="12" t="s">
        <v>82</v>
      </c>
      <c r="N1143" s="34" t="s">
        <v>2587</v>
      </c>
      <c r="O1143" s="10" t="s">
        <v>88</v>
      </c>
      <c r="P1143" s="34" t="s">
        <v>1847</v>
      </c>
      <c r="S1143" s="9" t="s">
        <v>88</v>
      </c>
      <c r="T1143" t="s">
        <v>92</v>
      </c>
      <c r="W1143" s="54" t="s">
        <v>93</v>
      </c>
      <c r="X1143" s="54">
        <v>48</v>
      </c>
      <c r="Y1143" s="54" t="s">
        <v>1196</v>
      </c>
      <c r="Z1143" s="4">
        <v>43691</v>
      </c>
      <c r="AA1143" s="4">
        <v>43691</v>
      </c>
      <c r="AB1143" s="4" t="s">
        <v>95</v>
      </c>
    </row>
    <row r="1144" spans="1:28" x14ac:dyDescent="0.25">
      <c r="A1144" s="54">
        <v>2019</v>
      </c>
      <c r="B1144" s="4">
        <v>43647</v>
      </c>
      <c r="C1144" s="4">
        <v>43738</v>
      </c>
      <c r="D1144" s="54" t="s">
        <v>1192</v>
      </c>
      <c r="E1144" s="54" t="s">
        <v>86</v>
      </c>
      <c r="F1144" s="54" t="s">
        <v>71</v>
      </c>
      <c r="G1144" s="54" t="s">
        <v>77</v>
      </c>
      <c r="H1144" s="4">
        <v>43368</v>
      </c>
      <c r="I1144" s="4">
        <v>44464</v>
      </c>
      <c r="L1144" s="13">
        <v>43650</v>
      </c>
      <c r="M1144" s="12" t="s">
        <v>84</v>
      </c>
      <c r="N1144" s="34" t="s">
        <v>2588</v>
      </c>
      <c r="O1144" s="10" t="s">
        <v>88</v>
      </c>
      <c r="P1144" s="34" t="s">
        <v>1847</v>
      </c>
      <c r="S1144" s="9" t="s">
        <v>88</v>
      </c>
      <c r="T1144" t="s">
        <v>92</v>
      </c>
      <c r="W1144" s="54" t="s">
        <v>93</v>
      </c>
      <c r="X1144" s="54">
        <v>48</v>
      </c>
      <c r="Y1144" s="54" t="s">
        <v>1196</v>
      </c>
      <c r="Z1144" s="4">
        <v>43691</v>
      </c>
      <c r="AA1144" s="4">
        <v>43691</v>
      </c>
      <c r="AB1144" s="4" t="s">
        <v>95</v>
      </c>
    </row>
    <row r="1145" spans="1:28" x14ac:dyDescent="0.25">
      <c r="A1145" s="54">
        <v>2019</v>
      </c>
      <c r="B1145" s="4">
        <v>43647</v>
      </c>
      <c r="C1145" s="4">
        <v>43738</v>
      </c>
      <c r="D1145" s="54" t="s">
        <v>1192</v>
      </c>
      <c r="E1145" s="54" t="s">
        <v>86</v>
      </c>
      <c r="F1145" s="54" t="s">
        <v>71</v>
      </c>
      <c r="G1145" s="54" t="s">
        <v>77</v>
      </c>
      <c r="H1145" s="4">
        <v>43368</v>
      </c>
      <c r="I1145" s="4">
        <v>44464</v>
      </c>
      <c r="J1145">
        <v>26</v>
      </c>
      <c r="K1145" s="18">
        <v>26</v>
      </c>
      <c r="L1145" s="13">
        <v>43650</v>
      </c>
      <c r="M1145" s="12" t="s">
        <v>83</v>
      </c>
      <c r="N1145" s="34" t="s">
        <v>2589</v>
      </c>
      <c r="O1145" s="10" t="s">
        <v>88</v>
      </c>
      <c r="P1145" s="34" t="s">
        <v>596</v>
      </c>
      <c r="Q1145" s="28" t="s">
        <v>2680</v>
      </c>
      <c r="R1145" s="34" t="s">
        <v>91</v>
      </c>
      <c r="S1145" s="9" t="s">
        <v>88</v>
      </c>
      <c r="T1145" t="s">
        <v>92</v>
      </c>
      <c r="W1145" s="54" t="s">
        <v>93</v>
      </c>
      <c r="X1145" s="54">
        <v>48</v>
      </c>
      <c r="Y1145" s="54" t="s">
        <v>1196</v>
      </c>
      <c r="Z1145" s="4">
        <v>43691</v>
      </c>
      <c r="AA1145" s="4">
        <v>43691</v>
      </c>
      <c r="AB1145" s="4" t="s">
        <v>95</v>
      </c>
    </row>
    <row r="1146" spans="1:28" x14ac:dyDescent="0.25">
      <c r="A1146" s="54">
        <v>2019</v>
      </c>
      <c r="B1146" s="4">
        <v>43647</v>
      </c>
      <c r="C1146" s="4">
        <v>43738</v>
      </c>
      <c r="D1146" s="54" t="s">
        <v>1192</v>
      </c>
      <c r="E1146" s="54" t="s">
        <v>86</v>
      </c>
      <c r="F1146" s="54" t="s">
        <v>71</v>
      </c>
      <c r="G1146" s="54" t="s">
        <v>77</v>
      </c>
      <c r="H1146" s="4">
        <v>43368</v>
      </c>
      <c r="I1146" s="4">
        <v>44464</v>
      </c>
      <c r="J1146">
        <v>26</v>
      </c>
      <c r="K1146" s="18">
        <v>26</v>
      </c>
      <c r="L1146" s="13">
        <v>43650</v>
      </c>
      <c r="M1146" s="12" t="s">
        <v>83</v>
      </c>
      <c r="N1146" s="34" t="s">
        <v>2590</v>
      </c>
      <c r="O1146" s="10" t="s">
        <v>88</v>
      </c>
      <c r="P1146" s="34" t="s">
        <v>596</v>
      </c>
      <c r="Q1146" s="28" t="s">
        <v>2681</v>
      </c>
      <c r="R1146" s="34" t="s">
        <v>91</v>
      </c>
      <c r="S1146" s="9" t="s">
        <v>88</v>
      </c>
      <c r="T1146" t="s">
        <v>92</v>
      </c>
      <c r="W1146" s="54" t="s">
        <v>93</v>
      </c>
      <c r="X1146" s="54">
        <v>48</v>
      </c>
      <c r="Y1146" s="54" t="s">
        <v>1196</v>
      </c>
      <c r="Z1146" s="4">
        <v>43691</v>
      </c>
      <c r="AA1146" s="4">
        <v>43691</v>
      </c>
      <c r="AB1146" s="4" t="s">
        <v>95</v>
      </c>
    </row>
    <row r="1147" spans="1:28" x14ac:dyDescent="0.25">
      <c r="A1147" s="54">
        <v>2019</v>
      </c>
      <c r="B1147" s="4">
        <v>43647</v>
      </c>
      <c r="C1147" s="4">
        <v>43738</v>
      </c>
      <c r="D1147" s="54" t="s">
        <v>1192</v>
      </c>
      <c r="E1147" s="54" t="s">
        <v>86</v>
      </c>
      <c r="F1147" s="54" t="s">
        <v>71</v>
      </c>
      <c r="G1147" s="54" t="s">
        <v>77</v>
      </c>
      <c r="H1147" s="4">
        <v>43368</v>
      </c>
      <c r="I1147" s="4">
        <v>44464</v>
      </c>
      <c r="J1147">
        <v>26</v>
      </c>
      <c r="K1147" s="18">
        <v>26</v>
      </c>
      <c r="L1147" s="13">
        <v>43651</v>
      </c>
      <c r="M1147" s="12" t="s">
        <v>83</v>
      </c>
      <c r="N1147" s="34" t="s">
        <v>2591</v>
      </c>
      <c r="O1147" s="10" t="s">
        <v>88</v>
      </c>
      <c r="P1147" s="34" t="s">
        <v>298</v>
      </c>
      <c r="Q1147" s="28" t="s">
        <v>2682</v>
      </c>
      <c r="R1147" s="34" t="s">
        <v>91</v>
      </c>
      <c r="S1147" s="9" t="s">
        <v>88</v>
      </c>
      <c r="T1147" t="s">
        <v>92</v>
      </c>
      <c r="W1147" s="54" t="s">
        <v>93</v>
      </c>
      <c r="X1147" s="54">
        <v>48</v>
      </c>
      <c r="Y1147" s="54" t="s">
        <v>1196</v>
      </c>
      <c r="Z1147" s="4">
        <v>43691</v>
      </c>
      <c r="AA1147" s="4">
        <v>43691</v>
      </c>
      <c r="AB1147" s="4" t="s">
        <v>95</v>
      </c>
    </row>
    <row r="1148" spans="1:28" x14ac:dyDescent="0.25">
      <c r="A1148" s="54">
        <v>2019</v>
      </c>
      <c r="B1148" s="4">
        <v>43647</v>
      </c>
      <c r="C1148" s="4">
        <v>43738</v>
      </c>
      <c r="D1148" s="54" t="s">
        <v>1192</v>
      </c>
      <c r="E1148" s="54" t="s">
        <v>86</v>
      </c>
      <c r="F1148" s="54" t="s">
        <v>71</v>
      </c>
      <c r="G1148" s="54" t="s">
        <v>77</v>
      </c>
      <c r="H1148" s="4">
        <v>43368</v>
      </c>
      <c r="I1148" s="4">
        <v>44464</v>
      </c>
      <c r="L1148" s="13">
        <v>43651</v>
      </c>
      <c r="M1148" s="12" t="s">
        <v>82</v>
      </c>
      <c r="N1148" s="34" t="s">
        <v>2592</v>
      </c>
      <c r="O1148" s="10" t="s">
        <v>88</v>
      </c>
      <c r="P1148" s="34" t="s">
        <v>1343</v>
      </c>
      <c r="S1148" s="9" t="s">
        <v>88</v>
      </c>
      <c r="T1148" t="s">
        <v>92</v>
      </c>
      <c r="W1148" s="54" t="s">
        <v>93</v>
      </c>
      <c r="X1148" s="54">
        <v>48</v>
      </c>
      <c r="Y1148" s="54" t="s">
        <v>1196</v>
      </c>
      <c r="Z1148" s="4">
        <v>43691</v>
      </c>
      <c r="AA1148" s="4">
        <v>43691</v>
      </c>
      <c r="AB1148" s="4" t="s">
        <v>95</v>
      </c>
    </row>
    <row r="1149" spans="1:28" x14ac:dyDescent="0.25">
      <c r="A1149" s="54">
        <v>2019</v>
      </c>
      <c r="B1149" s="4">
        <v>43647</v>
      </c>
      <c r="C1149" s="4">
        <v>43738</v>
      </c>
      <c r="D1149" s="54" t="s">
        <v>1192</v>
      </c>
      <c r="E1149" s="54" t="s">
        <v>86</v>
      </c>
      <c r="F1149" s="54" t="s">
        <v>71</v>
      </c>
      <c r="G1149" s="54" t="s">
        <v>77</v>
      </c>
      <c r="H1149" s="4">
        <v>43368</v>
      </c>
      <c r="I1149" s="4">
        <v>44464</v>
      </c>
      <c r="J1149">
        <v>26</v>
      </c>
      <c r="K1149" s="18">
        <v>26</v>
      </c>
      <c r="L1149" s="13">
        <v>43651</v>
      </c>
      <c r="M1149" s="12" t="s">
        <v>83</v>
      </c>
      <c r="N1149" s="34" t="s">
        <v>2593</v>
      </c>
      <c r="O1149" s="10" t="s">
        <v>88</v>
      </c>
      <c r="P1149" s="34" t="s">
        <v>2594</v>
      </c>
      <c r="Q1149" s="28" t="s">
        <v>2683</v>
      </c>
      <c r="R1149" s="34" t="s">
        <v>105</v>
      </c>
      <c r="S1149" s="9" t="s">
        <v>88</v>
      </c>
      <c r="T1149" t="s">
        <v>92</v>
      </c>
      <c r="W1149" s="54" t="s">
        <v>93</v>
      </c>
      <c r="X1149" s="54">
        <v>48</v>
      </c>
      <c r="Y1149" s="54" t="s">
        <v>1196</v>
      </c>
      <c r="Z1149" s="4">
        <v>43691</v>
      </c>
      <c r="AA1149" s="4">
        <v>43691</v>
      </c>
      <c r="AB1149" s="4" t="s">
        <v>95</v>
      </c>
    </row>
    <row r="1150" spans="1:28" x14ac:dyDescent="0.25">
      <c r="A1150" s="54">
        <v>2019</v>
      </c>
      <c r="B1150" s="4">
        <v>43647</v>
      </c>
      <c r="C1150" s="4">
        <v>43738</v>
      </c>
      <c r="D1150" s="54" t="s">
        <v>1192</v>
      </c>
      <c r="E1150" s="54" t="s">
        <v>86</v>
      </c>
      <c r="F1150" s="54" t="s">
        <v>71</v>
      </c>
      <c r="G1150" s="54" t="s">
        <v>77</v>
      </c>
      <c r="H1150" s="4">
        <v>43368</v>
      </c>
      <c r="I1150" s="4">
        <v>44464</v>
      </c>
      <c r="J1150">
        <v>26</v>
      </c>
      <c r="K1150" s="18">
        <v>26</v>
      </c>
      <c r="L1150" s="13">
        <v>43651</v>
      </c>
      <c r="M1150" s="12" t="s">
        <v>83</v>
      </c>
      <c r="N1150" s="34" t="s">
        <v>2595</v>
      </c>
      <c r="O1150" s="10" t="s">
        <v>88</v>
      </c>
      <c r="P1150" s="34" t="s">
        <v>286</v>
      </c>
      <c r="Q1150" s="28" t="s">
        <v>2684</v>
      </c>
      <c r="R1150" s="34" t="s">
        <v>105</v>
      </c>
      <c r="S1150" s="9" t="s">
        <v>88</v>
      </c>
      <c r="T1150" t="s">
        <v>92</v>
      </c>
      <c r="W1150" s="54" t="s">
        <v>93</v>
      </c>
      <c r="X1150" s="54">
        <v>48</v>
      </c>
      <c r="Y1150" s="54" t="s">
        <v>1196</v>
      </c>
      <c r="Z1150" s="4">
        <v>43691</v>
      </c>
      <c r="AA1150" s="4">
        <v>43691</v>
      </c>
      <c r="AB1150" s="4" t="s">
        <v>95</v>
      </c>
    </row>
    <row r="1151" spans="1:28" x14ac:dyDescent="0.25">
      <c r="A1151" s="54">
        <v>2019</v>
      </c>
      <c r="B1151" s="4">
        <v>43647</v>
      </c>
      <c r="C1151" s="4">
        <v>43738</v>
      </c>
      <c r="D1151" s="54" t="s">
        <v>1192</v>
      </c>
      <c r="E1151" s="54" t="s">
        <v>86</v>
      </c>
      <c r="F1151" s="54" t="s">
        <v>71</v>
      </c>
      <c r="G1151" s="54" t="s">
        <v>77</v>
      </c>
      <c r="H1151" s="4">
        <v>43368</v>
      </c>
      <c r="I1151" s="4">
        <v>44464</v>
      </c>
      <c r="L1151" s="13">
        <v>43654</v>
      </c>
      <c r="M1151" s="12" t="s">
        <v>82</v>
      </c>
      <c r="N1151" s="34" t="s">
        <v>2596</v>
      </c>
      <c r="O1151" s="10" t="s">
        <v>88</v>
      </c>
      <c r="P1151" s="34" t="s">
        <v>1740</v>
      </c>
      <c r="S1151" s="9" t="s">
        <v>88</v>
      </c>
      <c r="T1151" t="s">
        <v>92</v>
      </c>
      <c r="W1151" s="54" t="s">
        <v>93</v>
      </c>
      <c r="X1151" s="54">
        <v>48</v>
      </c>
      <c r="Y1151" s="54" t="s">
        <v>1196</v>
      </c>
      <c r="Z1151" s="4">
        <v>43691</v>
      </c>
      <c r="AA1151" s="4">
        <v>43691</v>
      </c>
      <c r="AB1151" s="4" t="s">
        <v>95</v>
      </c>
    </row>
    <row r="1152" spans="1:28" x14ac:dyDescent="0.25">
      <c r="A1152" s="54">
        <v>2019</v>
      </c>
      <c r="B1152" s="4">
        <v>43647</v>
      </c>
      <c r="C1152" s="4">
        <v>43738</v>
      </c>
      <c r="D1152" s="54" t="s">
        <v>1192</v>
      </c>
      <c r="E1152" s="54" t="s">
        <v>86</v>
      </c>
      <c r="F1152" s="54" t="s">
        <v>71</v>
      </c>
      <c r="G1152" s="54" t="s">
        <v>77</v>
      </c>
      <c r="H1152" s="4">
        <v>43368</v>
      </c>
      <c r="I1152" s="4">
        <v>44464</v>
      </c>
      <c r="L1152" s="13">
        <v>43654</v>
      </c>
      <c r="M1152" s="12" t="s">
        <v>82</v>
      </c>
      <c r="N1152" s="34" t="s">
        <v>2597</v>
      </c>
      <c r="O1152" s="10" t="s">
        <v>88</v>
      </c>
      <c r="P1152" s="34" t="s">
        <v>2202</v>
      </c>
      <c r="S1152" s="9" t="s">
        <v>88</v>
      </c>
      <c r="T1152" t="s">
        <v>92</v>
      </c>
      <c r="W1152" s="54" t="s">
        <v>93</v>
      </c>
      <c r="X1152" s="54">
        <v>48</v>
      </c>
      <c r="Y1152" s="54" t="s">
        <v>1196</v>
      </c>
      <c r="Z1152" s="4">
        <v>43691</v>
      </c>
      <c r="AA1152" s="4">
        <v>43691</v>
      </c>
      <c r="AB1152" s="4" t="s">
        <v>95</v>
      </c>
    </row>
    <row r="1153" spans="1:28" x14ac:dyDescent="0.25">
      <c r="A1153" s="54">
        <v>2019</v>
      </c>
      <c r="B1153" s="4">
        <v>43647</v>
      </c>
      <c r="C1153" s="4">
        <v>43738</v>
      </c>
      <c r="D1153" s="54" t="s">
        <v>1192</v>
      </c>
      <c r="E1153" s="54" t="s">
        <v>86</v>
      </c>
      <c r="F1153" s="54" t="s">
        <v>71</v>
      </c>
      <c r="G1153" s="54" t="s">
        <v>77</v>
      </c>
      <c r="H1153" s="4">
        <v>43368</v>
      </c>
      <c r="I1153" s="4">
        <v>44464</v>
      </c>
      <c r="J1153">
        <v>27</v>
      </c>
      <c r="K1153" s="18">
        <v>27</v>
      </c>
      <c r="L1153" s="13">
        <v>43654</v>
      </c>
      <c r="M1153" s="12" t="s">
        <v>83</v>
      </c>
      <c r="N1153" s="34" t="s">
        <v>2598</v>
      </c>
      <c r="O1153" s="10" t="s">
        <v>88</v>
      </c>
      <c r="P1153" s="34" t="s">
        <v>298</v>
      </c>
      <c r="Q1153" s="28" t="s">
        <v>2685</v>
      </c>
      <c r="R1153" t="s">
        <v>91</v>
      </c>
      <c r="S1153" s="9" t="s">
        <v>88</v>
      </c>
      <c r="T1153" t="s">
        <v>92</v>
      </c>
      <c r="W1153" s="54" t="s">
        <v>93</v>
      </c>
      <c r="X1153" s="54">
        <v>48</v>
      </c>
      <c r="Y1153" s="54" t="s">
        <v>1196</v>
      </c>
      <c r="Z1153" s="4">
        <v>43691</v>
      </c>
      <c r="AA1153" s="4">
        <v>43691</v>
      </c>
      <c r="AB1153" s="4" t="s">
        <v>95</v>
      </c>
    </row>
    <row r="1154" spans="1:28" x14ac:dyDescent="0.25">
      <c r="A1154" s="54">
        <v>2019</v>
      </c>
      <c r="B1154" s="4">
        <v>43647</v>
      </c>
      <c r="C1154" s="4">
        <v>43738</v>
      </c>
      <c r="D1154" s="54" t="s">
        <v>1192</v>
      </c>
      <c r="E1154" s="54" t="s">
        <v>86</v>
      </c>
      <c r="F1154" s="54" t="s">
        <v>71</v>
      </c>
      <c r="G1154" s="54" t="s">
        <v>77</v>
      </c>
      <c r="H1154" s="4">
        <v>43368</v>
      </c>
      <c r="I1154" s="4">
        <v>44464</v>
      </c>
      <c r="J1154">
        <v>27</v>
      </c>
      <c r="K1154" s="18">
        <v>27</v>
      </c>
      <c r="L1154" s="13">
        <v>43654</v>
      </c>
      <c r="M1154" s="12" t="s">
        <v>83</v>
      </c>
      <c r="N1154" s="34" t="s">
        <v>2599</v>
      </c>
      <c r="O1154" s="10" t="s">
        <v>88</v>
      </c>
      <c r="P1154" s="34" t="s">
        <v>298</v>
      </c>
      <c r="Q1154" s="28" t="s">
        <v>2686</v>
      </c>
      <c r="R1154" t="s">
        <v>91</v>
      </c>
      <c r="S1154" s="9" t="s">
        <v>88</v>
      </c>
      <c r="T1154" t="s">
        <v>92</v>
      </c>
      <c r="W1154" s="54" t="s">
        <v>93</v>
      </c>
      <c r="X1154" s="54">
        <v>48</v>
      </c>
      <c r="Y1154" s="54" t="s">
        <v>1196</v>
      </c>
      <c r="Z1154" s="4">
        <v>43691</v>
      </c>
      <c r="AA1154" s="4">
        <v>43691</v>
      </c>
      <c r="AB1154" s="4" t="s">
        <v>95</v>
      </c>
    </row>
    <row r="1155" spans="1:28" x14ac:dyDescent="0.25">
      <c r="A1155" s="54">
        <v>2019</v>
      </c>
      <c r="B1155" s="4">
        <v>43647</v>
      </c>
      <c r="C1155" s="4">
        <v>43738</v>
      </c>
      <c r="D1155" s="54" t="s">
        <v>1192</v>
      </c>
      <c r="E1155" s="54" t="s">
        <v>86</v>
      </c>
      <c r="F1155" s="54" t="s">
        <v>71</v>
      </c>
      <c r="G1155" s="54" t="s">
        <v>77</v>
      </c>
      <c r="H1155" s="4">
        <v>43368</v>
      </c>
      <c r="I1155" s="4">
        <v>44464</v>
      </c>
      <c r="J1155">
        <v>27</v>
      </c>
      <c r="K1155" s="18">
        <v>27</v>
      </c>
      <c r="L1155" s="13">
        <v>43654</v>
      </c>
      <c r="M1155" s="12" t="s">
        <v>83</v>
      </c>
      <c r="N1155" s="34" t="s">
        <v>2600</v>
      </c>
      <c r="O1155" s="10" t="s">
        <v>88</v>
      </c>
      <c r="P1155" s="34" t="s">
        <v>298</v>
      </c>
      <c r="Q1155" s="28" t="s">
        <v>2687</v>
      </c>
      <c r="R1155" t="s">
        <v>91</v>
      </c>
      <c r="S1155" s="9" t="s">
        <v>88</v>
      </c>
      <c r="T1155" t="s">
        <v>92</v>
      </c>
      <c r="W1155" s="54" t="s">
        <v>93</v>
      </c>
      <c r="X1155" s="54">
        <v>48</v>
      </c>
      <c r="Y1155" s="54" t="s">
        <v>1196</v>
      </c>
      <c r="Z1155" s="4">
        <v>43691</v>
      </c>
      <c r="AA1155" s="4">
        <v>43691</v>
      </c>
      <c r="AB1155" s="4" t="s">
        <v>95</v>
      </c>
    </row>
    <row r="1156" spans="1:28" x14ac:dyDescent="0.25">
      <c r="A1156" s="54">
        <v>2019</v>
      </c>
      <c r="B1156" s="4">
        <v>43647</v>
      </c>
      <c r="C1156" s="4">
        <v>43738</v>
      </c>
      <c r="D1156" s="54" t="s">
        <v>1192</v>
      </c>
      <c r="E1156" s="54" t="s">
        <v>86</v>
      </c>
      <c r="F1156" s="54" t="s">
        <v>71</v>
      </c>
      <c r="G1156" s="54" t="s">
        <v>77</v>
      </c>
      <c r="H1156" s="4">
        <v>43368</v>
      </c>
      <c r="I1156" s="4">
        <v>44464</v>
      </c>
      <c r="J1156">
        <v>27</v>
      </c>
      <c r="K1156" s="18">
        <v>27</v>
      </c>
      <c r="L1156" s="13">
        <v>43654</v>
      </c>
      <c r="M1156" s="12" t="s">
        <v>83</v>
      </c>
      <c r="N1156" s="34" t="s">
        <v>2601</v>
      </c>
      <c r="O1156" s="10" t="s">
        <v>88</v>
      </c>
      <c r="P1156" s="34" t="s">
        <v>298</v>
      </c>
      <c r="Q1156" s="28" t="s">
        <v>2688</v>
      </c>
      <c r="R1156" t="s">
        <v>91</v>
      </c>
      <c r="S1156" s="9" t="s">
        <v>88</v>
      </c>
      <c r="T1156" t="s">
        <v>92</v>
      </c>
      <c r="W1156" s="54" t="s">
        <v>93</v>
      </c>
      <c r="X1156" s="54">
        <v>48</v>
      </c>
      <c r="Y1156" s="54" t="s">
        <v>1196</v>
      </c>
      <c r="Z1156" s="4">
        <v>43691</v>
      </c>
      <c r="AA1156" s="4">
        <v>43691</v>
      </c>
      <c r="AB1156" s="4" t="s">
        <v>95</v>
      </c>
    </row>
    <row r="1157" spans="1:28" x14ac:dyDescent="0.25">
      <c r="A1157" s="54">
        <v>2019</v>
      </c>
      <c r="B1157" s="4">
        <v>43647</v>
      </c>
      <c r="C1157" s="4">
        <v>43738</v>
      </c>
      <c r="D1157" s="54" t="s">
        <v>1192</v>
      </c>
      <c r="E1157" s="54" t="s">
        <v>86</v>
      </c>
      <c r="F1157" s="54" t="s">
        <v>71</v>
      </c>
      <c r="G1157" s="54" t="s">
        <v>77</v>
      </c>
      <c r="H1157" s="4">
        <v>43368</v>
      </c>
      <c r="I1157" s="4">
        <v>44464</v>
      </c>
      <c r="J1157">
        <v>27</v>
      </c>
      <c r="K1157" s="18">
        <v>27</v>
      </c>
      <c r="L1157" s="13">
        <v>43654</v>
      </c>
      <c r="M1157" s="12" t="s">
        <v>83</v>
      </c>
      <c r="N1157" s="34" t="s">
        <v>2602</v>
      </c>
      <c r="O1157" s="10" t="s">
        <v>88</v>
      </c>
      <c r="P1157" s="34" t="s">
        <v>298</v>
      </c>
      <c r="Q1157" s="28" t="s">
        <v>2689</v>
      </c>
      <c r="R1157" t="s">
        <v>91</v>
      </c>
      <c r="S1157" s="9" t="s">
        <v>88</v>
      </c>
      <c r="T1157" t="s">
        <v>92</v>
      </c>
      <c r="W1157" s="54" t="s">
        <v>93</v>
      </c>
      <c r="X1157" s="54">
        <v>48</v>
      </c>
      <c r="Y1157" s="54" t="s">
        <v>1196</v>
      </c>
      <c r="Z1157" s="4">
        <v>43691</v>
      </c>
      <c r="AA1157" s="4">
        <v>43691</v>
      </c>
      <c r="AB1157" s="4" t="s">
        <v>95</v>
      </c>
    </row>
    <row r="1158" spans="1:28" x14ac:dyDescent="0.25">
      <c r="A1158" s="54">
        <v>2019</v>
      </c>
      <c r="B1158" s="4">
        <v>43647</v>
      </c>
      <c r="C1158" s="4">
        <v>43738</v>
      </c>
      <c r="D1158" s="54" t="s">
        <v>1192</v>
      </c>
      <c r="E1158" s="54" t="s">
        <v>86</v>
      </c>
      <c r="F1158" s="54" t="s">
        <v>71</v>
      </c>
      <c r="G1158" s="54" t="s">
        <v>77</v>
      </c>
      <c r="H1158" s="4">
        <v>43368</v>
      </c>
      <c r="I1158" s="4">
        <v>44464</v>
      </c>
      <c r="J1158">
        <v>27</v>
      </c>
      <c r="K1158" s="18">
        <v>27</v>
      </c>
      <c r="L1158" s="13">
        <v>43654</v>
      </c>
      <c r="M1158" s="12" t="s">
        <v>83</v>
      </c>
      <c r="N1158" s="34" t="s">
        <v>2603</v>
      </c>
      <c r="O1158" s="10" t="s">
        <v>88</v>
      </c>
      <c r="P1158" s="34" t="s">
        <v>298</v>
      </c>
      <c r="Q1158" s="28" t="s">
        <v>2690</v>
      </c>
      <c r="R1158" t="s">
        <v>91</v>
      </c>
      <c r="S1158" s="9" t="s">
        <v>88</v>
      </c>
      <c r="T1158" t="s">
        <v>92</v>
      </c>
      <c r="W1158" s="54" t="s">
        <v>93</v>
      </c>
      <c r="X1158" s="54">
        <v>48</v>
      </c>
      <c r="Y1158" s="54" t="s">
        <v>1196</v>
      </c>
      <c r="Z1158" s="4">
        <v>43691</v>
      </c>
      <c r="AA1158" s="4">
        <v>43691</v>
      </c>
      <c r="AB1158" s="4" t="s">
        <v>95</v>
      </c>
    </row>
    <row r="1159" spans="1:28" x14ac:dyDescent="0.25">
      <c r="A1159" s="54">
        <v>2019</v>
      </c>
      <c r="B1159" s="4">
        <v>43647</v>
      </c>
      <c r="C1159" s="4">
        <v>43738</v>
      </c>
      <c r="D1159" s="54" t="s">
        <v>1192</v>
      </c>
      <c r="E1159" s="54" t="s">
        <v>86</v>
      </c>
      <c r="F1159" s="54" t="s">
        <v>71</v>
      </c>
      <c r="G1159" s="54" t="s">
        <v>77</v>
      </c>
      <c r="H1159" s="4">
        <v>43368</v>
      </c>
      <c r="I1159" s="4">
        <v>44464</v>
      </c>
      <c r="J1159">
        <v>27</v>
      </c>
      <c r="K1159" s="18">
        <v>27</v>
      </c>
      <c r="L1159" s="13">
        <v>43654</v>
      </c>
      <c r="M1159" s="12" t="s">
        <v>83</v>
      </c>
      <c r="N1159" s="34" t="s">
        <v>2604</v>
      </c>
      <c r="O1159" s="10" t="s">
        <v>88</v>
      </c>
      <c r="P1159" s="34" t="s">
        <v>298</v>
      </c>
      <c r="Q1159" s="28" t="s">
        <v>2691</v>
      </c>
      <c r="R1159" t="s">
        <v>91</v>
      </c>
      <c r="S1159" s="9" t="s">
        <v>88</v>
      </c>
      <c r="T1159" t="s">
        <v>92</v>
      </c>
      <c r="W1159" s="54" t="s">
        <v>93</v>
      </c>
      <c r="X1159" s="54">
        <v>48</v>
      </c>
      <c r="Y1159" s="54" t="s">
        <v>1196</v>
      </c>
      <c r="Z1159" s="4">
        <v>43691</v>
      </c>
      <c r="AA1159" s="4">
        <v>43691</v>
      </c>
      <c r="AB1159" s="4" t="s">
        <v>95</v>
      </c>
    </row>
    <row r="1160" spans="1:28" x14ac:dyDescent="0.25">
      <c r="A1160" s="54">
        <v>2019</v>
      </c>
      <c r="B1160" s="4">
        <v>43647</v>
      </c>
      <c r="C1160" s="4">
        <v>43738</v>
      </c>
      <c r="D1160" s="54" t="s">
        <v>1192</v>
      </c>
      <c r="E1160" s="54" t="s">
        <v>86</v>
      </c>
      <c r="F1160" s="54" t="s">
        <v>71</v>
      </c>
      <c r="G1160" s="54" t="s">
        <v>77</v>
      </c>
      <c r="H1160" s="4">
        <v>43368</v>
      </c>
      <c r="I1160" s="4">
        <v>44464</v>
      </c>
      <c r="J1160">
        <v>27</v>
      </c>
      <c r="K1160" s="18">
        <v>27</v>
      </c>
      <c r="L1160" s="13">
        <v>43654</v>
      </c>
      <c r="M1160" s="12" t="s">
        <v>83</v>
      </c>
      <c r="N1160" s="34" t="s">
        <v>2605</v>
      </c>
      <c r="O1160" s="10" t="s">
        <v>88</v>
      </c>
      <c r="P1160" s="34" t="s">
        <v>298</v>
      </c>
      <c r="Q1160" s="28" t="s">
        <v>2692</v>
      </c>
      <c r="R1160" t="s">
        <v>91</v>
      </c>
      <c r="S1160" s="9" t="s">
        <v>88</v>
      </c>
      <c r="T1160" t="s">
        <v>92</v>
      </c>
      <c r="W1160" s="54" t="s">
        <v>93</v>
      </c>
      <c r="X1160" s="54">
        <v>48</v>
      </c>
      <c r="Y1160" s="54" t="s">
        <v>1196</v>
      </c>
      <c r="Z1160" s="4">
        <v>43691</v>
      </c>
      <c r="AA1160" s="4">
        <v>43691</v>
      </c>
      <c r="AB1160" s="4" t="s">
        <v>95</v>
      </c>
    </row>
    <row r="1161" spans="1:28" x14ac:dyDescent="0.25">
      <c r="A1161" s="54">
        <v>2019</v>
      </c>
      <c r="B1161" s="4">
        <v>43647</v>
      </c>
      <c r="C1161" s="4">
        <v>43738</v>
      </c>
      <c r="D1161" s="54" t="s">
        <v>1192</v>
      </c>
      <c r="E1161" s="54" t="s">
        <v>86</v>
      </c>
      <c r="F1161" s="54" t="s">
        <v>71</v>
      </c>
      <c r="G1161" s="54" t="s">
        <v>77</v>
      </c>
      <c r="H1161" s="4">
        <v>43368</v>
      </c>
      <c r="I1161" s="4">
        <v>44464</v>
      </c>
      <c r="J1161">
        <v>27</v>
      </c>
      <c r="K1161" s="18">
        <v>27</v>
      </c>
      <c r="L1161" s="13">
        <v>43654</v>
      </c>
      <c r="M1161" s="12" t="s">
        <v>83</v>
      </c>
      <c r="N1161" s="34" t="s">
        <v>2606</v>
      </c>
      <c r="O1161" s="10" t="s">
        <v>88</v>
      </c>
      <c r="P1161" s="34" t="s">
        <v>298</v>
      </c>
      <c r="Q1161" s="28" t="s">
        <v>2693</v>
      </c>
      <c r="R1161" t="s">
        <v>91</v>
      </c>
      <c r="S1161" s="9" t="s">
        <v>88</v>
      </c>
      <c r="T1161" t="s">
        <v>92</v>
      </c>
      <c r="W1161" s="54" t="s">
        <v>93</v>
      </c>
      <c r="X1161" s="54">
        <v>48</v>
      </c>
      <c r="Y1161" s="54" t="s">
        <v>1196</v>
      </c>
      <c r="Z1161" s="4">
        <v>43691</v>
      </c>
      <c r="AA1161" s="4">
        <v>43691</v>
      </c>
      <c r="AB1161" s="4" t="s">
        <v>95</v>
      </c>
    </row>
    <row r="1162" spans="1:28" x14ac:dyDescent="0.25">
      <c r="A1162" s="54">
        <v>2019</v>
      </c>
      <c r="B1162" s="4">
        <v>43647</v>
      </c>
      <c r="C1162" s="4">
        <v>43738</v>
      </c>
      <c r="D1162" s="54" t="s">
        <v>1192</v>
      </c>
      <c r="E1162" s="54" t="s">
        <v>86</v>
      </c>
      <c r="F1162" s="54" t="s">
        <v>71</v>
      </c>
      <c r="G1162" s="54" t="s">
        <v>77</v>
      </c>
      <c r="H1162" s="4">
        <v>43368</v>
      </c>
      <c r="I1162" s="4">
        <v>44464</v>
      </c>
      <c r="J1162">
        <v>27</v>
      </c>
      <c r="K1162" s="18">
        <v>27</v>
      </c>
      <c r="L1162" s="13">
        <v>43654</v>
      </c>
      <c r="M1162" s="12" t="s">
        <v>83</v>
      </c>
      <c r="N1162" s="34" t="s">
        <v>2607</v>
      </c>
      <c r="O1162" s="10" t="s">
        <v>88</v>
      </c>
      <c r="P1162" s="34" t="s">
        <v>298</v>
      </c>
      <c r="Q1162" s="28" t="s">
        <v>2694</v>
      </c>
      <c r="R1162" t="s">
        <v>91</v>
      </c>
      <c r="S1162" s="9" t="s">
        <v>88</v>
      </c>
      <c r="T1162" t="s">
        <v>92</v>
      </c>
      <c r="W1162" s="54" t="s">
        <v>93</v>
      </c>
      <c r="X1162" s="54">
        <v>48</v>
      </c>
      <c r="Y1162" s="54" t="s">
        <v>1196</v>
      </c>
      <c r="Z1162" s="4">
        <v>43691</v>
      </c>
      <c r="AA1162" s="4">
        <v>43691</v>
      </c>
      <c r="AB1162" s="4" t="s">
        <v>95</v>
      </c>
    </row>
    <row r="1163" spans="1:28" x14ac:dyDescent="0.25">
      <c r="A1163" s="54">
        <v>2019</v>
      </c>
      <c r="B1163" s="4">
        <v>43647</v>
      </c>
      <c r="C1163" s="4">
        <v>43738</v>
      </c>
      <c r="D1163" s="54" t="s">
        <v>1192</v>
      </c>
      <c r="E1163" s="54" t="s">
        <v>86</v>
      </c>
      <c r="F1163" s="54" t="s">
        <v>71</v>
      </c>
      <c r="G1163" s="54" t="s">
        <v>77</v>
      </c>
      <c r="H1163" s="4">
        <v>43368</v>
      </c>
      <c r="I1163" s="4">
        <v>44464</v>
      </c>
      <c r="L1163" s="13">
        <v>43655</v>
      </c>
      <c r="M1163" s="12" t="s">
        <v>82</v>
      </c>
      <c r="N1163" s="34" t="s">
        <v>2608</v>
      </c>
      <c r="O1163" s="10" t="s">
        <v>88</v>
      </c>
      <c r="P1163" s="34" t="s">
        <v>1847</v>
      </c>
      <c r="S1163" s="9" t="s">
        <v>88</v>
      </c>
      <c r="T1163" t="s">
        <v>92</v>
      </c>
      <c r="W1163" s="54" t="s">
        <v>93</v>
      </c>
      <c r="X1163" s="54">
        <v>48</v>
      </c>
      <c r="Y1163" s="54" t="s">
        <v>1196</v>
      </c>
      <c r="Z1163" s="4">
        <v>43691</v>
      </c>
      <c r="AA1163" s="4">
        <v>43691</v>
      </c>
      <c r="AB1163" s="4" t="s">
        <v>95</v>
      </c>
    </row>
    <row r="1164" spans="1:28" x14ac:dyDescent="0.25">
      <c r="A1164" s="54">
        <v>2019</v>
      </c>
      <c r="B1164" s="4">
        <v>43647</v>
      </c>
      <c r="C1164" s="4">
        <v>43738</v>
      </c>
      <c r="D1164" s="54" t="s">
        <v>1192</v>
      </c>
      <c r="E1164" s="54" t="s">
        <v>86</v>
      </c>
      <c r="F1164" s="54" t="s">
        <v>71</v>
      </c>
      <c r="G1164" s="54" t="s">
        <v>77</v>
      </c>
      <c r="H1164" s="4">
        <v>43368</v>
      </c>
      <c r="I1164" s="4">
        <v>44464</v>
      </c>
      <c r="J1164">
        <v>27</v>
      </c>
      <c r="K1164" s="18">
        <v>27</v>
      </c>
      <c r="L1164" s="13">
        <v>43655</v>
      </c>
      <c r="M1164" s="12" t="s">
        <v>83</v>
      </c>
      <c r="N1164" s="34" t="s">
        <v>2609</v>
      </c>
      <c r="O1164" s="10" t="s">
        <v>88</v>
      </c>
      <c r="P1164" s="34" t="s">
        <v>212</v>
      </c>
      <c r="Q1164" s="28" t="s">
        <v>2695</v>
      </c>
      <c r="R1164" t="s">
        <v>91</v>
      </c>
      <c r="S1164" s="9" t="s">
        <v>88</v>
      </c>
      <c r="T1164" t="s">
        <v>92</v>
      </c>
      <c r="W1164" s="54" t="s">
        <v>93</v>
      </c>
      <c r="X1164" s="54">
        <v>48</v>
      </c>
      <c r="Y1164" s="54" t="s">
        <v>1196</v>
      </c>
      <c r="Z1164" s="4">
        <v>43691</v>
      </c>
      <c r="AA1164" s="4">
        <v>43691</v>
      </c>
      <c r="AB1164" s="4" t="s">
        <v>95</v>
      </c>
    </row>
    <row r="1165" spans="1:28" x14ac:dyDescent="0.25">
      <c r="A1165" s="54">
        <v>2019</v>
      </c>
      <c r="B1165" s="4">
        <v>43647</v>
      </c>
      <c r="C1165" s="4">
        <v>43738</v>
      </c>
      <c r="D1165" s="54" t="s">
        <v>1192</v>
      </c>
      <c r="E1165" s="54" t="s">
        <v>86</v>
      </c>
      <c r="F1165" s="54" t="s">
        <v>71</v>
      </c>
      <c r="G1165" s="54" t="s">
        <v>77</v>
      </c>
      <c r="H1165" s="4">
        <v>43368</v>
      </c>
      <c r="I1165" s="4">
        <v>44464</v>
      </c>
      <c r="L1165" s="13">
        <v>43655</v>
      </c>
      <c r="M1165" s="12" t="s">
        <v>83</v>
      </c>
      <c r="N1165" s="34" t="s">
        <v>2610</v>
      </c>
      <c r="O1165" s="10" t="s">
        <v>88</v>
      </c>
      <c r="P1165" s="34" t="s">
        <v>393</v>
      </c>
      <c r="Q1165" s="28" t="s">
        <v>2696</v>
      </c>
      <c r="R1165" t="s">
        <v>91</v>
      </c>
      <c r="S1165" s="9" t="s">
        <v>88</v>
      </c>
      <c r="T1165" t="s">
        <v>92</v>
      </c>
      <c r="W1165" s="54" t="s">
        <v>93</v>
      </c>
      <c r="X1165" s="54">
        <v>48</v>
      </c>
      <c r="Y1165" s="54" t="s">
        <v>1196</v>
      </c>
      <c r="Z1165" s="4">
        <v>43691</v>
      </c>
      <c r="AA1165" s="4">
        <v>43691</v>
      </c>
      <c r="AB1165" s="4" t="s">
        <v>95</v>
      </c>
    </row>
    <row r="1166" spans="1:28" x14ac:dyDescent="0.25">
      <c r="A1166" s="54">
        <v>2019</v>
      </c>
      <c r="B1166" s="4">
        <v>43647</v>
      </c>
      <c r="C1166" s="4">
        <v>43738</v>
      </c>
      <c r="D1166" s="54" t="s">
        <v>1192</v>
      </c>
      <c r="E1166" s="54" t="s">
        <v>86</v>
      </c>
      <c r="F1166" s="54" t="s">
        <v>71</v>
      </c>
      <c r="G1166" s="54" t="s">
        <v>77</v>
      </c>
      <c r="H1166" s="4">
        <v>43368</v>
      </c>
      <c r="I1166" s="4">
        <v>44464</v>
      </c>
      <c r="L1166" s="13">
        <v>43656</v>
      </c>
      <c r="M1166" s="12" t="s">
        <v>83</v>
      </c>
      <c r="N1166" s="34" t="s">
        <v>2611</v>
      </c>
      <c r="O1166" s="10" t="s">
        <v>88</v>
      </c>
      <c r="P1166" s="34" t="s">
        <v>329</v>
      </c>
      <c r="Q1166" s="28" t="s">
        <v>2697</v>
      </c>
      <c r="R1166" t="s">
        <v>91</v>
      </c>
      <c r="S1166" s="9" t="s">
        <v>88</v>
      </c>
      <c r="T1166" t="s">
        <v>92</v>
      </c>
      <c r="W1166" s="54" t="s">
        <v>93</v>
      </c>
      <c r="X1166" s="54">
        <v>48</v>
      </c>
      <c r="Y1166" s="54" t="s">
        <v>1196</v>
      </c>
      <c r="Z1166" s="4">
        <v>43691</v>
      </c>
      <c r="AA1166" s="4">
        <v>43691</v>
      </c>
      <c r="AB1166" s="4" t="s">
        <v>95</v>
      </c>
    </row>
    <row r="1167" spans="1:28" x14ac:dyDescent="0.25">
      <c r="A1167" s="54">
        <v>2019</v>
      </c>
      <c r="B1167" s="4">
        <v>43647</v>
      </c>
      <c r="C1167" s="4">
        <v>43738</v>
      </c>
      <c r="D1167" s="54" t="s">
        <v>1192</v>
      </c>
      <c r="E1167" s="54" t="s">
        <v>86</v>
      </c>
      <c r="F1167" s="54" t="s">
        <v>71</v>
      </c>
      <c r="G1167" s="54" t="s">
        <v>77</v>
      </c>
      <c r="H1167" s="4">
        <v>43368</v>
      </c>
      <c r="I1167" s="4">
        <v>44464</v>
      </c>
      <c r="L1167" s="13">
        <v>43656</v>
      </c>
      <c r="M1167" s="12" t="s">
        <v>83</v>
      </c>
      <c r="N1167" s="34" t="s">
        <v>2612</v>
      </c>
      <c r="O1167" s="10" t="s">
        <v>88</v>
      </c>
      <c r="P1167" s="34" t="s">
        <v>393</v>
      </c>
      <c r="Q1167" s="28" t="s">
        <v>2698</v>
      </c>
      <c r="R1167" t="s">
        <v>91</v>
      </c>
      <c r="S1167" s="9" t="s">
        <v>88</v>
      </c>
      <c r="T1167" t="s">
        <v>92</v>
      </c>
      <c r="W1167" s="54" t="s">
        <v>93</v>
      </c>
      <c r="X1167" s="54">
        <v>48</v>
      </c>
      <c r="Y1167" s="54" t="s">
        <v>1196</v>
      </c>
      <c r="Z1167" s="4">
        <v>43691</v>
      </c>
      <c r="AA1167" s="4">
        <v>43691</v>
      </c>
      <c r="AB1167" s="4" t="s">
        <v>95</v>
      </c>
    </row>
    <row r="1168" spans="1:28" x14ac:dyDescent="0.25">
      <c r="A1168" s="54">
        <v>2019</v>
      </c>
      <c r="B1168" s="4">
        <v>43647</v>
      </c>
      <c r="C1168" s="4">
        <v>43738</v>
      </c>
      <c r="D1168" s="54" t="s">
        <v>1192</v>
      </c>
      <c r="E1168" s="54" t="s">
        <v>86</v>
      </c>
      <c r="F1168" s="54" t="s">
        <v>71</v>
      </c>
      <c r="G1168" s="54" t="s">
        <v>77</v>
      </c>
      <c r="H1168" s="4">
        <v>43368</v>
      </c>
      <c r="I1168" s="4">
        <v>44464</v>
      </c>
      <c r="L1168" s="13">
        <v>43657</v>
      </c>
      <c r="M1168" s="12" t="s">
        <v>83</v>
      </c>
      <c r="N1168" s="34" t="s">
        <v>2613</v>
      </c>
      <c r="O1168" s="10" t="s">
        <v>88</v>
      </c>
      <c r="P1168" s="34" t="s">
        <v>2614</v>
      </c>
      <c r="Q1168" s="28" t="s">
        <v>2699</v>
      </c>
      <c r="R1168" t="s">
        <v>91</v>
      </c>
      <c r="S1168" s="9" t="s">
        <v>88</v>
      </c>
      <c r="T1168" t="s">
        <v>92</v>
      </c>
      <c r="W1168" s="54" t="s">
        <v>93</v>
      </c>
      <c r="X1168" s="54">
        <v>48</v>
      </c>
      <c r="Y1168" s="54" t="s">
        <v>1196</v>
      </c>
      <c r="Z1168" s="4">
        <v>43691</v>
      </c>
      <c r="AA1168" s="4">
        <v>43691</v>
      </c>
      <c r="AB1168" s="4" t="s">
        <v>95</v>
      </c>
    </row>
    <row r="1169" spans="1:28" x14ac:dyDescent="0.25">
      <c r="A1169" s="54">
        <v>2019</v>
      </c>
      <c r="B1169" s="4">
        <v>43647</v>
      </c>
      <c r="C1169" s="4">
        <v>43738</v>
      </c>
      <c r="D1169" s="54" t="s">
        <v>1192</v>
      </c>
      <c r="E1169" s="54" t="s">
        <v>86</v>
      </c>
      <c r="F1169" s="54" t="s">
        <v>71</v>
      </c>
      <c r="G1169" s="54" t="s">
        <v>77</v>
      </c>
      <c r="H1169" s="4">
        <v>43368</v>
      </c>
      <c r="I1169" s="4">
        <v>44464</v>
      </c>
      <c r="L1169" s="13">
        <v>43657</v>
      </c>
      <c r="M1169" s="12" t="s">
        <v>83</v>
      </c>
      <c r="N1169" s="34" t="s">
        <v>2615</v>
      </c>
      <c r="O1169" s="10" t="s">
        <v>88</v>
      </c>
      <c r="P1169" s="34" t="s">
        <v>2614</v>
      </c>
      <c r="Q1169" s="28" t="s">
        <v>2700</v>
      </c>
      <c r="R1169" t="s">
        <v>91</v>
      </c>
      <c r="S1169" s="9" t="s">
        <v>88</v>
      </c>
      <c r="T1169" t="s">
        <v>92</v>
      </c>
      <c r="W1169" s="54" t="s">
        <v>93</v>
      </c>
      <c r="X1169" s="54">
        <v>48</v>
      </c>
      <c r="Y1169" s="54" t="s">
        <v>1196</v>
      </c>
      <c r="Z1169" s="4">
        <v>43691</v>
      </c>
      <c r="AA1169" s="4">
        <v>43691</v>
      </c>
      <c r="AB1169" s="4" t="s">
        <v>95</v>
      </c>
    </row>
    <row r="1170" spans="1:28" x14ac:dyDescent="0.25">
      <c r="A1170" s="54">
        <v>2019</v>
      </c>
      <c r="B1170" s="4">
        <v>43647</v>
      </c>
      <c r="C1170" s="4">
        <v>43738</v>
      </c>
      <c r="D1170" s="54" t="s">
        <v>1192</v>
      </c>
      <c r="E1170" s="54" t="s">
        <v>86</v>
      </c>
      <c r="F1170" s="54" t="s">
        <v>71</v>
      </c>
      <c r="G1170" s="54" t="s">
        <v>77</v>
      </c>
      <c r="H1170" s="4">
        <v>43368</v>
      </c>
      <c r="I1170" s="4">
        <v>44464</v>
      </c>
      <c r="L1170" s="13">
        <v>43657</v>
      </c>
      <c r="M1170" s="12" t="s">
        <v>83</v>
      </c>
      <c r="N1170" s="34" t="s">
        <v>2616</v>
      </c>
      <c r="O1170" s="10" t="s">
        <v>88</v>
      </c>
      <c r="P1170" s="34" t="s">
        <v>2614</v>
      </c>
      <c r="Q1170" s="28" t="s">
        <v>2701</v>
      </c>
      <c r="R1170" t="s">
        <v>91</v>
      </c>
      <c r="S1170" s="9" t="s">
        <v>88</v>
      </c>
      <c r="T1170" t="s">
        <v>92</v>
      </c>
      <c r="W1170" s="54" t="s">
        <v>93</v>
      </c>
      <c r="X1170" s="54">
        <v>48</v>
      </c>
      <c r="Y1170" s="54" t="s">
        <v>1196</v>
      </c>
      <c r="Z1170" s="4">
        <v>43691</v>
      </c>
      <c r="AA1170" s="4">
        <v>43691</v>
      </c>
      <c r="AB1170" s="4" t="s">
        <v>95</v>
      </c>
    </row>
    <row r="1171" spans="1:28" x14ac:dyDescent="0.25">
      <c r="A1171" s="54">
        <v>2019</v>
      </c>
      <c r="B1171" s="4">
        <v>43647</v>
      </c>
      <c r="C1171" s="4">
        <v>43738</v>
      </c>
      <c r="D1171" s="54" t="s">
        <v>1192</v>
      </c>
      <c r="E1171" s="54" t="s">
        <v>86</v>
      </c>
      <c r="F1171" s="54" t="s">
        <v>71</v>
      </c>
      <c r="G1171" s="54" t="s">
        <v>77</v>
      </c>
      <c r="H1171" s="4">
        <v>43368</v>
      </c>
      <c r="I1171" s="4">
        <v>44464</v>
      </c>
      <c r="L1171" s="13">
        <v>43657</v>
      </c>
      <c r="M1171" s="12" t="s">
        <v>83</v>
      </c>
      <c r="N1171" s="34" t="s">
        <v>2617</v>
      </c>
      <c r="O1171" s="10" t="s">
        <v>88</v>
      </c>
      <c r="P1171" s="34" t="s">
        <v>2614</v>
      </c>
      <c r="Q1171" s="28" t="s">
        <v>2702</v>
      </c>
      <c r="R1171" t="s">
        <v>91</v>
      </c>
      <c r="S1171" s="9" t="s">
        <v>88</v>
      </c>
      <c r="T1171" t="s">
        <v>92</v>
      </c>
      <c r="W1171" s="54" t="s">
        <v>93</v>
      </c>
      <c r="X1171" s="54">
        <v>48</v>
      </c>
      <c r="Y1171" s="54" t="s">
        <v>1196</v>
      </c>
      <c r="Z1171" s="4">
        <v>43691</v>
      </c>
      <c r="AA1171" s="4">
        <v>43691</v>
      </c>
      <c r="AB1171" s="4" t="s">
        <v>95</v>
      </c>
    </row>
    <row r="1172" spans="1:28" x14ac:dyDescent="0.25">
      <c r="A1172" s="54">
        <v>2019</v>
      </c>
      <c r="B1172" s="4">
        <v>43647</v>
      </c>
      <c r="C1172" s="4">
        <v>43738</v>
      </c>
      <c r="D1172" s="54" t="s">
        <v>1192</v>
      </c>
      <c r="E1172" s="54" t="s">
        <v>86</v>
      </c>
      <c r="F1172" s="54" t="s">
        <v>71</v>
      </c>
      <c r="G1172" s="54" t="s">
        <v>77</v>
      </c>
      <c r="H1172" s="4">
        <v>43368</v>
      </c>
      <c r="I1172" s="4">
        <v>44464</v>
      </c>
      <c r="L1172" s="13">
        <v>43657</v>
      </c>
      <c r="M1172" s="12" t="s">
        <v>83</v>
      </c>
      <c r="N1172" s="34" t="s">
        <v>2618</v>
      </c>
      <c r="O1172" s="10" t="s">
        <v>88</v>
      </c>
      <c r="P1172" s="34" t="s">
        <v>2614</v>
      </c>
      <c r="Q1172" s="28" t="s">
        <v>2703</v>
      </c>
      <c r="R1172" t="s">
        <v>91</v>
      </c>
      <c r="S1172" s="9" t="s">
        <v>88</v>
      </c>
      <c r="T1172" t="s">
        <v>92</v>
      </c>
      <c r="W1172" s="54" t="s">
        <v>93</v>
      </c>
      <c r="X1172" s="54">
        <v>48</v>
      </c>
      <c r="Y1172" s="54" t="s">
        <v>1196</v>
      </c>
      <c r="Z1172" s="4">
        <v>43691</v>
      </c>
      <c r="AA1172" s="4">
        <v>43691</v>
      </c>
      <c r="AB1172" s="4" t="s">
        <v>95</v>
      </c>
    </row>
    <row r="1173" spans="1:28" x14ac:dyDescent="0.25">
      <c r="A1173" s="54">
        <v>2019</v>
      </c>
      <c r="B1173" s="4">
        <v>43647</v>
      </c>
      <c r="C1173" s="4">
        <v>43738</v>
      </c>
      <c r="D1173" s="54" t="s">
        <v>1192</v>
      </c>
      <c r="E1173" s="54" t="s">
        <v>86</v>
      </c>
      <c r="F1173" s="54" t="s">
        <v>71</v>
      </c>
      <c r="G1173" s="54" t="s">
        <v>77</v>
      </c>
      <c r="H1173" s="4">
        <v>43368</v>
      </c>
      <c r="I1173" s="4">
        <v>44464</v>
      </c>
      <c r="L1173" s="13">
        <v>43657</v>
      </c>
      <c r="M1173" s="12" t="s">
        <v>83</v>
      </c>
      <c r="N1173" s="34" t="s">
        <v>2619</v>
      </c>
      <c r="O1173" s="10" t="s">
        <v>88</v>
      </c>
      <c r="P1173" s="34" t="s">
        <v>2620</v>
      </c>
      <c r="Q1173" s="28" t="s">
        <v>2704</v>
      </c>
      <c r="R1173" t="s">
        <v>105</v>
      </c>
      <c r="S1173" s="9" t="s">
        <v>88</v>
      </c>
      <c r="T1173" t="s">
        <v>92</v>
      </c>
      <c r="W1173" s="54" t="s">
        <v>93</v>
      </c>
      <c r="X1173" s="54">
        <v>48</v>
      </c>
      <c r="Y1173" s="54" t="s">
        <v>1196</v>
      </c>
      <c r="Z1173" s="4">
        <v>43691</v>
      </c>
      <c r="AA1173" s="4">
        <v>43691</v>
      </c>
      <c r="AB1173" s="4" t="s">
        <v>95</v>
      </c>
    </row>
    <row r="1174" spans="1:28" x14ac:dyDescent="0.25">
      <c r="A1174" s="54">
        <v>2019</v>
      </c>
      <c r="B1174" s="4">
        <v>43647</v>
      </c>
      <c r="C1174" s="4">
        <v>43738</v>
      </c>
      <c r="D1174" s="54" t="s">
        <v>1192</v>
      </c>
      <c r="E1174" s="54" t="s">
        <v>86</v>
      </c>
      <c r="F1174" s="54" t="s">
        <v>71</v>
      </c>
      <c r="G1174" s="54" t="s">
        <v>77</v>
      </c>
      <c r="H1174" s="4">
        <v>43368</v>
      </c>
      <c r="I1174" s="4">
        <v>44464</v>
      </c>
      <c r="L1174" s="13">
        <v>43658</v>
      </c>
      <c r="M1174" s="12" t="s">
        <v>83</v>
      </c>
      <c r="N1174" s="34" t="s">
        <v>2621</v>
      </c>
      <c r="O1174" s="10" t="s">
        <v>88</v>
      </c>
      <c r="P1174" s="34" t="s">
        <v>2622</v>
      </c>
      <c r="Q1174" s="28" t="s">
        <v>2705</v>
      </c>
      <c r="R1174" t="s">
        <v>2056</v>
      </c>
      <c r="S1174" s="9" t="s">
        <v>88</v>
      </c>
      <c r="T1174" t="s">
        <v>92</v>
      </c>
      <c r="W1174" s="54" t="s">
        <v>93</v>
      </c>
      <c r="X1174" s="54">
        <v>48</v>
      </c>
      <c r="Y1174" s="54" t="s">
        <v>1196</v>
      </c>
      <c r="Z1174" s="4">
        <v>43691</v>
      </c>
      <c r="AA1174" s="4">
        <v>43691</v>
      </c>
      <c r="AB1174" s="4" t="s">
        <v>95</v>
      </c>
    </row>
    <row r="1175" spans="1:28" x14ac:dyDescent="0.25">
      <c r="A1175" s="54">
        <v>2019</v>
      </c>
      <c r="B1175" s="4">
        <v>43647</v>
      </c>
      <c r="C1175" s="4">
        <v>43738</v>
      </c>
      <c r="D1175" s="54" t="s">
        <v>1192</v>
      </c>
      <c r="E1175" s="54" t="s">
        <v>86</v>
      </c>
      <c r="F1175" s="54" t="s">
        <v>71</v>
      </c>
      <c r="G1175" s="54" t="s">
        <v>77</v>
      </c>
      <c r="H1175" s="4">
        <v>43368</v>
      </c>
      <c r="I1175" s="4">
        <v>44464</v>
      </c>
      <c r="L1175" s="13">
        <v>43661</v>
      </c>
      <c r="M1175" s="12" t="s">
        <v>83</v>
      </c>
      <c r="N1175" s="34" t="s">
        <v>2623</v>
      </c>
      <c r="O1175" s="10" t="s">
        <v>88</v>
      </c>
      <c r="P1175" s="34" t="s">
        <v>2624</v>
      </c>
      <c r="Q1175" s="28" t="s">
        <v>2706</v>
      </c>
      <c r="R1175" t="s">
        <v>91</v>
      </c>
      <c r="S1175" s="9" t="s">
        <v>88</v>
      </c>
      <c r="T1175" t="s">
        <v>92</v>
      </c>
      <c r="W1175" s="54" t="s">
        <v>93</v>
      </c>
      <c r="X1175" s="54">
        <v>48</v>
      </c>
      <c r="Y1175" s="54" t="s">
        <v>1196</v>
      </c>
      <c r="Z1175" s="4">
        <v>43691</v>
      </c>
      <c r="AA1175" s="4">
        <v>43691</v>
      </c>
      <c r="AB1175" s="4" t="s">
        <v>95</v>
      </c>
    </row>
    <row r="1176" spans="1:28" x14ac:dyDescent="0.25">
      <c r="A1176" s="54">
        <v>2019</v>
      </c>
      <c r="B1176" s="4">
        <v>43647</v>
      </c>
      <c r="C1176" s="4">
        <v>43738</v>
      </c>
      <c r="D1176" s="54" t="s">
        <v>1192</v>
      </c>
      <c r="E1176" s="54" t="s">
        <v>86</v>
      </c>
      <c r="F1176" s="54" t="s">
        <v>71</v>
      </c>
      <c r="G1176" s="54" t="s">
        <v>77</v>
      </c>
      <c r="H1176" s="4">
        <v>43368</v>
      </c>
      <c r="I1176" s="4">
        <v>44464</v>
      </c>
      <c r="L1176" s="13">
        <v>43661</v>
      </c>
      <c r="M1176" s="12" t="s">
        <v>83</v>
      </c>
      <c r="N1176" s="34" t="s">
        <v>2625</v>
      </c>
      <c r="O1176" s="10" t="s">
        <v>88</v>
      </c>
      <c r="P1176" s="34" t="s">
        <v>2626</v>
      </c>
      <c r="Q1176" s="28" t="s">
        <v>2707</v>
      </c>
      <c r="R1176" t="s">
        <v>91</v>
      </c>
      <c r="S1176" s="9" t="s">
        <v>88</v>
      </c>
      <c r="T1176" t="s">
        <v>92</v>
      </c>
      <c r="W1176" s="54" t="s">
        <v>93</v>
      </c>
      <c r="X1176" s="54">
        <v>48</v>
      </c>
      <c r="Y1176" s="54" t="s">
        <v>1196</v>
      </c>
      <c r="Z1176" s="4">
        <v>43691</v>
      </c>
      <c r="AA1176" s="4">
        <v>43691</v>
      </c>
      <c r="AB1176" s="4" t="s">
        <v>95</v>
      </c>
    </row>
    <row r="1177" spans="1:28" x14ac:dyDescent="0.25">
      <c r="A1177" s="54">
        <v>2019</v>
      </c>
      <c r="B1177" s="4">
        <v>43647</v>
      </c>
      <c r="C1177" s="4">
        <v>43738</v>
      </c>
      <c r="D1177" s="54" t="s">
        <v>1192</v>
      </c>
      <c r="E1177" s="54" t="s">
        <v>86</v>
      </c>
      <c r="F1177" s="54" t="s">
        <v>71</v>
      </c>
      <c r="G1177" s="54" t="s">
        <v>77</v>
      </c>
      <c r="H1177" s="4">
        <v>43368</v>
      </c>
      <c r="I1177" s="4">
        <v>44464</v>
      </c>
      <c r="L1177" s="13">
        <v>43661</v>
      </c>
      <c r="M1177" s="12" t="s">
        <v>83</v>
      </c>
      <c r="N1177" s="34" t="s">
        <v>2627</v>
      </c>
      <c r="O1177" s="10" t="s">
        <v>88</v>
      </c>
      <c r="P1177" s="34" t="s">
        <v>2626</v>
      </c>
      <c r="Q1177" s="28" t="s">
        <v>2708</v>
      </c>
      <c r="R1177" t="s">
        <v>91</v>
      </c>
      <c r="S1177" s="9" t="s">
        <v>88</v>
      </c>
      <c r="T1177" t="s">
        <v>92</v>
      </c>
      <c r="W1177" s="54" t="s">
        <v>93</v>
      </c>
      <c r="X1177" s="54">
        <v>48</v>
      </c>
      <c r="Y1177" s="54" t="s">
        <v>1196</v>
      </c>
      <c r="Z1177" s="4">
        <v>43691</v>
      </c>
      <c r="AA1177" s="4">
        <v>43691</v>
      </c>
      <c r="AB1177" s="4" t="s">
        <v>95</v>
      </c>
    </row>
    <row r="1178" spans="1:28" x14ac:dyDescent="0.25">
      <c r="A1178" s="54">
        <v>2019</v>
      </c>
      <c r="B1178" s="4">
        <v>43647</v>
      </c>
      <c r="C1178" s="4">
        <v>43738</v>
      </c>
      <c r="D1178" s="54" t="s">
        <v>1192</v>
      </c>
      <c r="E1178" s="54" t="s">
        <v>86</v>
      </c>
      <c r="F1178" s="54" t="s">
        <v>71</v>
      </c>
      <c r="G1178" s="54" t="s">
        <v>77</v>
      </c>
      <c r="H1178" s="4">
        <v>43368</v>
      </c>
      <c r="I1178" s="4">
        <v>44464</v>
      </c>
      <c r="L1178" s="13">
        <v>43661</v>
      </c>
      <c r="M1178" s="12" t="s">
        <v>83</v>
      </c>
      <c r="N1178" s="34" t="s">
        <v>2628</v>
      </c>
      <c r="O1178" s="10" t="s">
        <v>88</v>
      </c>
      <c r="P1178" s="34" t="s">
        <v>2626</v>
      </c>
      <c r="Q1178" s="28" t="s">
        <v>2709</v>
      </c>
      <c r="R1178" t="s">
        <v>91</v>
      </c>
      <c r="S1178" s="9" t="s">
        <v>88</v>
      </c>
      <c r="T1178" t="s">
        <v>92</v>
      </c>
      <c r="W1178" s="54" t="s">
        <v>93</v>
      </c>
      <c r="X1178" s="54">
        <v>48</v>
      </c>
      <c r="Y1178" s="54" t="s">
        <v>1196</v>
      </c>
      <c r="Z1178" s="4">
        <v>43691</v>
      </c>
      <c r="AA1178" s="4">
        <v>43691</v>
      </c>
      <c r="AB1178" s="4" t="s">
        <v>95</v>
      </c>
    </row>
    <row r="1179" spans="1:28" x14ac:dyDescent="0.25">
      <c r="A1179" s="54">
        <v>2019</v>
      </c>
      <c r="B1179" s="4">
        <v>43647</v>
      </c>
      <c r="C1179" s="4">
        <v>43738</v>
      </c>
      <c r="D1179" s="54" t="s">
        <v>1192</v>
      </c>
      <c r="E1179" s="54" t="s">
        <v>86</v>
      </c>
      <c r="F1179" s="54" t="s">
        <v>71</v>
      </c>
      <c r="G1179" s="54" t="s">
        <v>77</v>
      </c>
      <c r="H1179" s="4">
        <v>43368</v>
      </c>
      <c r="I1179" s="4">
        <v>44464</v>
      </c>
      <c r="L1179" s="13">
        <v>43662</v>
      </c>
      <c r="M1179" s="12" t="s">
        <v>83</v>
      </c>
      <c r="N1179" s="34" t="s">
        <v>2629</v>
      </c>
      <c r="O1179" s="10" t="s">
        <v>88</v>
      </c>
      <c r="P1179" s="34" t="s">
        <v>2630</v>
      </c>
      <c r="Q1179" s="28" t="s">
        <v>2710</v>
      </c>
      <c r="R1179" t="s">
        <v>91</v>
      </c>
      <c r="S1179" s="9" t="s">
        <v>88</v>
      </c>
      <c r="T1179" t="s">
        <v>92</v>
      </c>
      <c r="W1179" s="54" t="s">
        <v>93</v>
      </c>
      <c r="X1179" s="54">
        <v>48</v>
      </c>
      <c r="Y1179" s="54" t="s">
        <v>1196</v>
      </c>
      <c r="Z1179" s="4">
        <v>43691</v>
      </c>
      <c r="AA1179" s="4">
        <v>43691</v>
      </c>
      <c r="AB1179" s="4" t="s">
        <v>95</v>
      </c>
    </row>
    <row r="1180" spans="1:28" x14ac:dyDescent="0.25">
      <c r="A1180" s="54">
        <v>2019</v>
      </c>
      <c r="B1180" s="4">
        <v>43647</v>
      </c>
      <c r="C1180" s="4">
        <v>43738</v>
      </c>
      <c r="D1180" s="54" t="s">
        <v>1192</v>
      </c>
      <c r="E1180" s="54" t="s">
        <v>86</v>
      </c>
      <c r="F1180" s="54" t="s">
        <v>71</v>
      </c>
      <c r="G1180" s="54" t="s">
        <v>77</v>
      </c>
      <c r="H1180" s="4">
        <v>43368</v>
      </c>
      <c r="I1180" s="4">
        <v>44464</v>
      </c>
      <c r="L1180" s="13">
        <v>43663</v>
      </c>
      <c r="M1180" s="12" t="s">
        <v>83</v>
      </c>
      <c r="N1180" s="34" t="s">
        <v>2631</v>
      </c>
      <c r="O1180" s="10" t="s">
        <v>88</v>
      </c>
      <c r="P1180" s="34" t="s">
        <v>2632</v>
      </c>
      <c r="Q1180" s="28" t="s">
        <v>2711</v>
      </c>
      <c r="R1180" t="s">
        <v>91</v>
      </c>
      <c r="S1180" s="9" t="s">
        <v>88</v>
      </c>
      <c r="T1180" t="s">
        <v>92</v>
      </c>
      <c r="W1180" s="54" t="s">
        <v>93</v>
      </c>
      <c r="X1180" s="54">
        <v>48</v>
      </c>
      <c r="Y1180" s="54" t="s">
        <v>1196</v>
      </c>
      <c r="Z1180" s="4">
        <v>43691</v>
      </c>
      <c r="AA1180" s="4">
        <v>43691</v>
      </c>
      <c r="AB1180" s="4" t="s">
        <v>95</v>
      </c>
    </row>
    <row r="1181" spans="1:28" x14ac:dyDescent="0.25">
      <c r="A1181" s="54">
        <v>2019</v>
      </c>
      <c r="B1181" s="4">
        <v>43647</v>
      </c>
      <c r="C1181" s="4">
        <v>43738</v>
      </c>
      <c r="D1181" s="54" t="s">
        <v>1192</v>
      </c>
      <c r="E1181" s="54" t="s">
        <v>86</v>
      </c>
      <c r="F1181" s="54" t="s">
        <v>71</v>
      </c>
      <c r="G1181" s="54" t="s">
        <v>77</v>
      </c>
      <c r="H1181" s="4">
        <v>43368</v>
      </c>
      <c r="I1181" s="4">
        <v>44464</v>
      </c>
      <c r="L1181" s="13">
        <v>43664</v>
      </c>
      <c r="M1181" s="12" t="s">
        <v>83</v>
      </c>
      <c r="N1181" s="34" t="s">
        <v>2633</v>
      </c>
      <c r="O1181" s="10" t="s">
        <v>88</v>
      </c>
      <c r="P1181" s="34" t="s">
        <v>308</v>
      </c>
      <c r="Q1181" s="28" t="s">
        <v>2712</v>
      </c>
      <c r="R1181" t="s">
        <v>91</v>
      </c>
      <c r="S1181" s="9" t="s">
        <v>88</v>
      </c>
      <c r="T1181" t="s">
        <v>92</v>
      </c>
      <c r="W1181" s="54" t="s">
        <v>93</v>
      </c>
      <c r="X1181" s="54">
        <v>48</v>
      </c>
      <c r="Y1181" s="54" t="s">
        <v>1196</v>
      </c>
      <c r="Z1181" s="4">
        <v>43691</v>
      </c>
      <c r="AA1181" s="4">
        <v>43691</v>
      </c>
      <c r="AB1181" s="4" t="s">
        <v>95</v>
      </c>
    </row>
    <row r="1182" spans="1:28" x14ac:dyDescent="0.25">
      <c r="A1182" s="54">
        <v>2019</v>
      </c>
      <c r="B1182" s="4">
        <v>43647</v>
      </c>
      <c r="C1182" s="4">
        <v>43738</v>
      </c>
      <c r="D1182" s="54" t="s">
        <v>1192</v>
      </c>
      <c r="E1182" s="54" t="s">
        <v>86</v>
      </c>
      <c r="F1182" s="54" t="s">
        <v>71</v>
      </c>
      <c r="G1182" s="54" t="s">
        <v>77</v>
      </c>
      <c r="H1182" s="4">
        <v>43368</v>
      </c>
      <c r="I1182" s="4">
        <v>44464</v>
      </c>
      <c r="L1182" s="13">
        <v>43664</v>
      </c>
      <c r="M1182" s="12" t="s">
        <v>83</v>
      </c>
      <c r="N1182" s="34" t="s">
        <v>2634</v>
      </c>
      <c r="O1182" s="10" t="s">
        <v>88</v>
      </c>
      <c r="P1182" s="34" t="s">
        <v>308</v>
      </c>
      <c r="Q1182" s="28" t="s">
        <v>2713</v>
      </c>
      <c r="R1182" t="s">
        <v>91</v>
      </c>
      <c r="S1182" s="9" t="s">
        <v>88</v>
      </c>
      <c r="T1182" t="s">
        <v>92</v>
      </c>
      <c r="W1182" s="54" t="s">
        <v>93</v>
      </c>
      <c r="X1182" s="54">
        <v>48</v>
      </c>
      <c r="Y1182" s="54" t="s">
        <v>1196</v>
      </c>
      <c r="Z1182" s="4">
        <v>43691</v>
      </c>
      <c r="AA1182" s="4">
        <v>43691</v>
      </c>
      <c r="AB1182" s="4" t="s">
        <v>95</v>
      </c>
    </row>
    <row r="1183" spans="1:28" x14ac:dyDescent="0.25">
      <c r="A1183" s="54">
        <v>2019</v>
      </c>
      <c r="B1183" s="4">
        <v>43647</v>
      </c>
      <c r="C1183" s="4">
        <v>43738</v>
      </c>
      <c r="D1183" s="54" t="s">
        <v>1192</v>
      </c>
      <c r="E1183" s="54" t="s">
        <v>86</v>
      </c>
      <c r="F1183" s="54" t="s">
        <v>71</v>
      </c>
      <c r="G1183" s="54" t="s">
        <v>77</v>
      </c>
      <c r="H1183" s="4">
        <v>43368</v>
      </c>
      <c r="I1183" s="4">
        <v>44464</v>
      </c>
      <c r="L1183" s="13">
        <v>43664</v>
      </c>
      <c r="M1183" s="12" t="s">
        <v>84</v>
      </c>
      <c r="N1183" s="34" t="s">
        <v>2635</v>
      </c>
      <c r="O1183" s="10" t="s">
        <v>88</v>
      </c>
      <c r="P1183" s="34" t="s">
        <v>2205</v>
      </c>
      <c r="R1183" t="s">
        <v>105</v>
      </c>
      <c r="S1183" s="9" t="s">
        <v>88</v>
      </c>
      <c r="T1183" t="s">
        <v>92</v>
      </c>
      <c r="W1183" s="54" t="s">
        <v>93</v>
      </c>
      <c r="X1183" s="54">
        <v>48</v>
      </c>
      <c r="Y1183" s="54" t="s">
        <v>1196</v>
      </c>
      <c r="Z1183" s="4">
        <v>43691</v>
      </c>
      <c r="AA1183" s="4">
        <v>43691</v>
      </c>
      <c r="AB1183" s="4" t="s">
        <v>95</v>
      </c>
    </row>
    <row r="1184" spans="1:28" x14ac:dyDescent="0.25">
      <c r="A1184" s="54">
        <v>2019</v>
      </c>
      <c r="B1184" s="4">
        <v>43647</v>
      </c>
      <c r="C1184" s="4">
        <v>43738</v>
      </c>
      <c r="D1184" s="54" t="s">
        <v>1192</v>
      </c>
      <c r="E1184" s="54" t="s">
        <v>86</v>
      </c>
      <c r="F1184" s="54" t="s">
        <v>71</v>
      </c>
      <c r="G1184" s="54" t="s">
        <v>77</v>
      </c>
      <c r="H1184" s="4">
        <v>43368</v>
      </c>
      <c r="I1184" s="4">
        <v>44464</v>
      </c>
      <c r="L1184" s="13">
        <v>43664</v>
      </c>
      <c r="M1184" s="12" t="s">
        <v>83</v>
      </c>
      <c r="N1184" s="34" t="s">
        <v>2636</v>
      </c>
      <c r="O1184" s="10" t="s">
        <v>88</v>
      </c>
      <c r="P1184" s="34" t="s">
        <v>2637</v>
      </c>
      <c r="Q1184" s="28" t="s">
        <v>2714</v>
      </c>
      <c r="R1184" t="s">
        <v>91</v>
      </c>
      <c r="S1184" s="9" t="s">
        <v>88</v>
      </c>
      <c r="T1184" t="s">
        <v>92</v>
      </c>
      <c r="W1184" s="54" t="s">
        <v>93</v>
      </c>
      <c r="X1184" s="54">
        <v>48</v>
      </c>
      <c r="Y1184" s="54" t="s">
        <v>1196</v>
      </c>
      <c r="Z1184" s="4">
        <v>43691</v>
      </c>
      <c r="AA1184" s="4">
        <v>43691</v>
      </c>
      <c r="AB1184" s="4" t="s">
        <v>95</v>
      </c>
    </row>
    <row r="1185" spans="1:28" x14ac:dyDescent="0.25">
      <c r="A1185" s="54">
        <v>2019</v>
      </c>
      <c r="B1185" s="4">
        <v>43647</v>
      </c>
      <c r="C1185" s="4">
        <v>43738</v>
      </c>
      <c r="D1185" s="54" t="s">
        <v>1192</v>
      </c>
      <c r="E1185" s="54" t="s">
        <v>86</v>
      </c>
      <c r="F1185" s="54" t="s">
        <v>71</v>
      </c>
      <c r="G1185" s="54" t="s">
        <v>77</v>
      </c>
      <c r="H1185" s="4">
        <v>43368</v>
      </c>
      <c r="I1185" s="4">
        <v>44464</v>
      </c>
      <c r="L1185" s="13">
        <v>43664</v>
      </c>
      <c r="M1185" s="12" t="s">
        <v>83</v>
      </c>
      <c r="N1185" s="34" t="s">
        <v>2638</v>
      </c>
      <c r="O1185" s="10" t="s">
        <v>88</v>
      </c>
      <c r="P1185" s="34" t="s">
        <v>212</v>
      </c>
      <c r="Q1185" s="28" t="s">
        <v>2715</v>
      </c>
      <c r="R1185" t="s">
        <v>91</v>
      </c>
      <c r="S1185" s="9" t="s">
        <v>88</v>
      </c>
      <c r="T1185" t="s">
        <v>92</v>
      </c>
      <c r="W1185" s="54" t="s">
        <v>93</v>
      </c>
      <c r="X1185" s="54">
        <v>48</v>
      </c>
      <c r="Y1185" s="54" t="s">
        <v>1196</v>
      </c>
      <c r="Z1185" s="4">
        <v>43691</v>
      </c>
      <c r="AA1185" s="4">
        <v>43691</v>
      </c>
      <c r="AB1185" s="4" t="s">
        <v>95</v>
      </c>
    </row>
    <row r="1186" spans="1:28" x14ac:dyDescent="0.25">
      <c r="A1186" s="54">
        <v>2019</v>
      </c>
      <c r="B1186" s="4">
        <v>43647</v>
      </c>
      <c r="C1186" s="4">
        <v>43738</v>
      </c>
      <c r="D1186" s="54" t="s">
        <v>1192</v>
      </c>
      <c r="E1186" s="54" t="s">
        <v>86</v>
      </c>
      <c r="F1186" s="54" t="s">
        <v>71</v>
      </c>
      <c r="G1186" s="54" t="s">
        <v>77</v>
      </c>
      <c r="H1186" s="4">
        <v>43368</v>
      </c>
      <c r="I1186" s="4">
        <v>44464</v>
      </c>
      <c r="L1186" s="13">
        <v>43664</v>
      </c>
      <c r="M1186" s="12" t="s">
        <v>83</v>
      </c>
      <c r="N1186" s="34" t="s">
        <v>2639</v>
      </c>
      <c r="O1186" s="10" t="s">
        <v>88</v>
      </c>
      <c r="P1186" s="34" t="s">
        <v>212</v>
      </c>
      <c r="Q1186" s="28" t="s">
        <v>2716</v>
      </c>
      <c r="R1186" t="s">
        <v>91</v>
      </c>
      <c r="S1186" s="9" t="s">
        <v>88</v>
      </c>
      <c r="T1186" t="s">
        <v>92</v>
      </c>
      <c r="W1186" s="54" t="s">
        <v>93</v>
      </c>
      <c r="X1186" s="54">
        <v>48</v>
      </c>
      <c r="Y1186" s="54" t="s">
        <v>1196</v>
      </c>
      <c r="Z1186" s="4">
        <v>43691</v>
      </c>
      <c r="AA1186" s="4">
        <v>43691</v>
      </c>
      <c r="AB1186" s="4" t="s">
        <v>95</v>
      </c>
    </row>
    <row r="1187" spans="1:28" x14ac:dyDescent="0.25">
      <c r="A1187" s="54">
        <v>2019</v>
      </c>
      <c r="B1187" s="4">
        <v>43647</v>
      </c>
      <c r="C1187" s="4">
        <v>43738</v>
      </c>
      <c r="D1187" s="54" t="s">
        <v>1192</v>
      </c>
      <c r="E1187" s="54" t="s">
        <v>86</v>
      </c>
      <c r="F1187" s="54" t="s">
        <v>71</v>
      </c>
      <c r="G1187" s="54" t="s">
        <v>77</v>
      </c>
      <c r="H1187" s="4">
        <v>43368</v>
      </c>
      <c r="I1187" s="4">
        <v>44464</v>
      </c>
      <c r="L1187" s="13">
        <v>43664</v>
      </c>
      <c r="M1187" s="12" t="s">
        <v>83</v>
      </c>
      <c r="N1187" s="34" t="s">
        <v>2640</v>
      </c>
      <c r="O1187" s="10" t="s">
        <v>88</v>
      </c>
      <c r="P1187" s="34" t="s">
        <v>212</v>
      </c>
      <c r="Q1187" s="28" t="s">
        <v>2717</v>
      </c>
      <c r="R1187" t="s">
        <v>91</v>
      </c>
      <c r="S1187" s="9" t="s">
        <v>88</v>
      </c>
      <c r="T1187" t="s">
        <v>92</v>
      </c>
      <c r="W1187" s="54" t="s">
        <v>93</v>
      </c>
      <c r="X1187" s="54">
        <v>48</v>
      </c>
      <c r="Y1187" s="54" t="s">
        <v>1196</v>
      </c>
      <c r="Z1187" s="4">
        <v>43691</v>
      </c>
      <c r="AA1187" s="4">
        <v>43691</v>
      </c>
      <c r="AB1187" s="4" t="s">
        <v>95</v>
      </c>
    </row>
    <row r="1188" spans="1:28" x14ac:dyDescent="0.25">
      <c r="A1188" s="54">
        <v>2019</v>
      </c>
      <c r="B1188" s="4">
        <v>43647</v>
      </c>
      <c r="C1188" s="4">
        <v>43738</v>
      </c>
      <c r="D1188" s="54" t="s">
        <v>1192</v>
      </c>
      <c r="E1188" s="54" t="s">
        <v>86</v>
      </c>
      <c r="F1188" s="54" t="s">
        <v>71</v>
      </c>
      <c r="G1188" s="54" t="s">
        <v>77</v>
      </c>
      <c r="H1188" s="4">
        <v>43368</v>
      </c>
      <c r="I1188" s="4">
        <v>44464</v>
      </c>
      <c r="L1188" s="13">
        <v>43664</v>
      </c>
      <c r="M1188" s="12" t="s">
        <v>83</v>
      </c>
      <c r="N1188" s="34" t="s">
        <v>2641</v>
      </c>
      <c r="O1188" s="10" t="s">
        <v>88</v>
      </c>
      <c r="P1188" s="34" t="s">
        <v>212</v>
      </c>
      <c r="Q1188" s="28" t="s">
        <v>2718</v>
      </c>
      <c r="R1188" t="s">
        <v>91</v>
      </c>
      <c r="S1188" s="9" t="s">
        <v>88</v>
      </c>
      <c r="T1188" t="s">
        <v>92</v>
      </c>
      <c r="W1188" s="54" t="s">
        <v>93</v>
      </c>
      <c r="X1188" s="54">
        <v>48</v>
      </c>
      <c r="Y1188" s="54" t="s">
        <v>1196</v>
      </c>
      <c r="Z1188" s="4">
        <v>43691</v>
      </c>
      <c r="AA1188" s="4">
        <v>43691</v>
      </c>
      <c r="AB1188" s="4" t="s">
        <v>95</v>
      </c>
    </row>
    <row r="1189" spans="1:28" x14ac:dyDescent="0.25">
      <c r="A1189" s="54">
        <v>2019</v>
      </c>
      <c r="B1189" s="4">
        <v>43647</v>
      </c>
      <c r="C1189" s="4">
        <v>43738</v>
      </c>
      <c r="D1189" s="54" t="s">
        <v>1192</v>
      </c>
      <c r="E1189" s="54" t="s">
        <v>86</v>
      </c>
      <c r="F1189" s="54" t="s">
        <v>71</v>
      </c>
      <c r="G1189" s="54" t="s">
        <v>77</v>
      </c>
      <c r="H1189" s="4">
        <v>43368</v>
      </c>
      <c r="I1189" s="4">
        <v>44464</v>
      </c>
      <c r="L1189" s="13">
        <v>43664</v>
      </c>
      <c r="M1189" s="12" t="s">
        <v>83</v>
      </c>
      <c r="N1189" s="34" t="s">
        <v>2642</v>
      </c>
      <c r="O1189" s="10" t="s">
        <v>88</v>
      </c>
      <c r="P1189" s="34" t="s">
        <v>212</v>
      </c>
      <c r="Q1189" s="28" t="s">
        <v>2719</v>
      </c>
      <c r="R1189" t="s">
        <v>91</v>
      </c>
      <c r="S1189" s="9" t="s">
        <v>88</v>
      </c>
      <c r="T1189" t="s">
        <v>92</v>
      </c>
      <c r="W1189" s="54" t="s">
        <v>93</v>
      </c>
      <c r="X1189" s="54">
        <v>48</v>
      </c>
      <c r="Y1189" s="54" t="s">
        <v>1196</v>
      </c>
      <c r="Z1189" s="4">
        <v>43691</v>
      </c>
      <c r="AA1189" s="4">
        <v>43691</v>
      </c>
      <c r="AB1189" s="4" t="s">
        <v>95</v>
      </c>
    </row>
    <row r="1190" spans="1:28" x14ac:dyDescent="0.25">
      <c r="A1190" s="54">
        <v>2019</v>
      </c>
      <c r="B1190" s="4">
        <v>43647</v>
      </c>
      <c r="C1190" s="4">
        <v>43738</v>
      </c>
      <c r="D1190" s="54" t="s">
        <v>1192</v>
      </c>
      <c r="E1190" s="54" t="s">
        <v>86</v>
      </c>
      <c r="F1190" s="54" t="s">
        <v>71</v>
      </c>
      <c r="G1190" s="54" t="s">
        <v>77</v>
      </c>
      <c r="H1190" s="4">
        <v>43368</v>
      </c>
      <c r="I1190" s="4">
        <v>44464</v>
      </c>
      <c r="L1190" s="13">
        <v>43664</v>
      </c>
      <c r="M1190" s="12" t="s">
        <v>83</v>
      </c>
      <c r="N1190" s="34" t="s">
        <v>2643</v>
      </c>
      <c r="O1190" s="10" t="s">
        <v>88</v>
      </c>
      <c r="P1190" s="34" t="s">
        <v>212</v>
      </c>
      <c r="Q1190" s="28" t="s">
        <v>2720</v>
      </c>
      <c r="R1190" t="s">
        <v>91</v>
      </c>
      <c r="S1190" s="9" t="s">
        <v>88</v>
      </c>
      <c r="T1190" t="s">
        <v>92</v>
      </c>
      <c r="W1190" s="54" t="s">
        <v>93</v>
      </c>
      <c r="X1190" s="54">
        <v>48</v>
      </c>
      <c r="Y1190" s="54" t="s">
        <v>1196</v>
      </c>
      <c r="Z1190" s="4">
        <v>43691</v>
      </c>
      <c r="AA1190" s="4">
        <v>43691</v>
      </c>
      <c r="AB1190" s="4" t="s">
        <v>95</v>
      </c>
    </row>
    <row r="1191" spans="1:28" x14ac:dyDescent="0.25">
      <c r="A1191" s="54">
        <v>2019</v>
      </c>
      <c r="B1191" s="4">
        <v>43647</v>
      </c>
      <c r="C1191" s="4">
        <v>43738</v>
      </c>
      <c r="D1191" s="54" t="s">
        <v>1192</v>
      </c>
      <c r="E1191" s="54" t="s">
        <v>86</v>
      </c>
      <c r="F1191" s="54" t="s">
        <v>71</v>
      </c>
      <c r="G1191" s="54" t="s">
        <v>77</v>
      </c>
      <c r="H1191" s="4">
        <v>43368</v>
      </c>
      <c r="I1191" s="4">
        <v>44464</v>
      </c>
      <c r="L1191" s="13">
        <v>43664</v>
      </c>
      <c r="M1191" s="12" t="s">
        <v>83</v>
      </c>
      <c r="N1191" s="34" t="s">
        <v>2644</v>
      </c>
      <c r="O1191" s="10" t="s">
        <v>88</v>
      </c>
      <c r="P1191" s="34" t="s">
        <v>212</v>
      </c>
      <c r="Q1191" s="28" t="s">
        <v>2721</v>
      </c>
      <c r="R1191" t="s">
        <v>91</v>
      </c>
      <c r="S1191" s="9" t="s">
        <v>88</v>
      </c>
      <c r="T1191" t="s">
        <v>92</v>
      </c>
      <c r="W1191" s="54" t="s">
        <v>93</v>
      </c>
      <c r="X1191" s="54">
        <v>48</v>
      </c>
      <c r="Y1191" s="54" t="s">
        <v>1196</v>
      </c>
      <c r="Z1191" s="4">
        <v>43691</v>
      </c>
      <c r="AA1191" s="4">
        <v>43691</v>
      </c>
      <c r="AB1191" s="4" t="s">
        <v>95</v>
      </c>
    </row>
    <row r="1192" spans="1:28" x14ac:dyDescent="0.25">
      <c r="A1192" s="54">
        <v>2019</v>
      </c>
      <c r="B1192" s="4">
        <v>43647</v>
      </c>
      <c r="C1192" s="4">
        <v>43738</v>
      </c>
      <c r="D1192" s="54" t="s">
        <v>1192</v>
      </c>
      <c r="E1192" s="54" t="s">
        <v>86</v>
      </c>
      <c r="F1192" s="54" t="s">
        <v>71</v>
      </c>
      <c r="G1192" s="54" t="s">
        <v>77</v>
      </c>
      <c r="H1192" s="4">
        <v>43368</v>
      </c>
      <c r="I1192" s="4">
        <v>44464</v>
      </c>
      <c r="L1192" s="13">
        <v>43664</v>
      </c>
      <c r="M1192" s="12" t="s">
        <v>83</v>
      </c>
      <c r="N1192" s="34" t="s">
        <v>2645</v>
      </c>
      <c r="O1192" s="10" t="s">
        <v>88</v>
      </c>
      <c r="P1192" s="34" t="s">
        <v>212</v>
      </c>
      <c r="Q1192" s="28" t="s">
        <v>2722</v>
      </c>
      <c r="R1192" t="s">
        <v>91</v>
      </c>
      <c r="S1192" s="9" t="s">
        <v>88</v>
      </c>
      <c r="T1192" t="s">
        <v>92</v>
      </c>
      <c r="W1192" s="54" t="s">
        <v>93</v>
      </c>
      <c r="X1192" s="54">
        <v>48</v>
      </c>
      <c r="Y1192" s="54" t="s">
        <v>1196</v>
      </c>
      <c r="Z1192" s="4">
        <v>43691</v>
      </c>
      <c r="AA1192" s="4">
        <v>43691</v>
      </c>
      <c r="AB1192" s="4" t="s">
        <v>95</v>
      </c>
    </row>
    <row r="1193" spans="1:28" x14ac:dyDescent="0.25">
      <c r="A1193" s="54">
        <v>2019</v>
      </c>
      <c r="B1193" s="4">
        <v>43647</v>
      </c>
      <c r="C1193" s="4">
        <v>43738</v>
      </c>
      <c r="D1193" s="54" t="s">
        <v>1192</v>
      </c>
      <c r="E1193" s="54" t="s">
        <v>86</v>
      </c>
      <c r="F1193" s="54" t="s">
        <v>71</v>
      </c>
      <c r="G1193" s="54" t="s">
        <v>77</v>
      </c>
      <c r="H1193" s="4">
        <v>43368</v>
      </c>
      <c r="I1193" s="4">
        <v>44464</v>
      </c>
      <c r="L1193" s="13">
        <v>43664</v>
      </c>
      <c r="M1193" s="12" t="s">
        <v>83</v>
      </c>
      <c r="N1193" s="34" t="s">
        <v>2646</v>
      </c>
      <c r="O1193" s="10" t="s">
        <v>88</v>
      </c>
      <c r="P1193" s="34" t="s">
        <v>212</v>
      </c>
      <c r="Q1193" s="28" t="s">
        <v>2723</v>
      </c>
      <c r="R1193" t="s">
        <v>91</v>
      </c>
      <c r="S1193" s="9" t="s">
        <v>88</v>
      </c>
      <c r="T1193" t="s">
        <v>92</v>
      </c>
      <c r="W1193" s="54" t="s">
        <v>93</v>
      </c>
      <c r="X1193" s="54">
        <v>48</v>
      </c>
      <c r="Y1193" s="54" t="s">
        <v>1196</v>
      </c>
      <c r="Z1193" s="4">
        <v>43691</v>
      </c>
      <c r="AA1193" s="4">
        <v>43691</v>
      </c>
      <c r="AB1193" s="4" t="s">
        <v>95</v>
      </c>
    </row>
    <row r="1194" spans="1:28" x14ac:dyDescent="0.25">
      <c r="A1194" s="54">
        <v>2019</v>
      </c>
      <c r="B1194" s="4">
        <v>43647</v>
      </c>
      <c r="C1194" s="4">
        <v>43738</v>
      </c>
      <c r="D1194" s="54" t="s">
        <v>1192</v>
      </c>
      <c r="E1194" s="54" t="s">
        <v>86</v>
      </c>
      <c r="F1194" s="54" t="s">
        <v>71</v>
      </c>
      <c r="G1194" s="54" t="s">
        <v>77</v>
      </c>
      <c r="H1194" s="4">
        <v>43368</v>
      </c>
      <c r="I1194" s="4">
        <v>44464</v>
      </c>
      <c r="L1194" s="13">
        <v>43664</v>
      </c>
      <c r="M1194" s="12" t="s">
        <v>83</v>
      </c>
      <c r="N1194" s="34" t="s">
        <v>2647</v>
      </c>
      <c r="O1194" s="10" t="s">
        <v>88</v>
      </c>
      <c r="P1194" s="34" t="s">
        <v>212</v>
      </c>
      <c r="Q1194" s="28" t="s">
        <v>2724</v>
      </c>
      <c r="R1194" t="s">
        <v>91</v>
      </c>
      <c r="S1194" s="9" t="s">
        <v>88</v>
      </c>
      <c r="T1194" t="s">
        <v>92</v>
      </c>
      <c r="W1194" s="54" t="s">
        <v>93</v>
      </c>
      <c r="X1194" s="54">
        <v>48</v>
      </c>
      <c r="Y1194" s="54" t="s">
        <v>1196</v>
      </c>
      <c r="Z1194" s="4">
        <v>43691</v>
      </c>
      <c r="AA1194" s="4">
        <v>43691</v>
      </c>
      <c r="AB1194" s="4" t="s">
        <v>95</v>
      </c>
    </row>
    <row r="1195" spans="1:28" x14ac:dyDescent="0.25">
      <c r="A1195" s="54">
        <v>2019</v>
      </c>
      <c r="B1195" s="4">
        <v>43647</v>
      </c>
      <c r="C1195" s="4">
        <v>43738</v>
      </c>
      <c r="D1195" s="54" t="s">
        <v>1192</v>
      </c>
      <c r="E1195" s="54" t="s">
        <v>86</v>
      </c>
      <c r="F1195" s="54" t="s">
        <v>71</v>
      </c>
      <c r="G1195" s="54" t="s">
        <v>77</v>
      </c>
      <c r="H1195" s="4">
        <v>43368</v>
      </c>
      <c r="I1195" s="4">
        <v>44464</v>
      </c>
      <c r="L1195" s="13">
        <v>43664</v>
      </c>
      <c r="M1195" s="12" t="s">
        <v>83</v>
      </c>
      <c r="N1195" s="34" t="s">
        <v>2648</v>
      </c>
      <c r="O1195" s="10" t="s">
        <v>88</v>
      </c>
      <c r="P1195" s="34" t="s">
        <v>212</v>
      </c>
      <c r="Q1195" s="28" t="s">
        <v>2725</v>
      </c>
      <c r="R1195" t="s">
        <v>91</v>
      </c>
      <c r="S1195" s="9" t="s">
        <v>88</v>
      </c>
      <c r="T1195" t="s">
        <v>92</v>
      </c>
      <c r="W1195" s="54" t="s">
        <v>93</v>
      </c>
      <c r="X1195" s="54">
        <v>48</v>
      </c>
      <c r="Y1195" s="54" t="s">
        <v>1196</v>
      </c>
      <c r="Z1195" s="4">
        <v>43691</v>
      </c>
      <c r="AA1195" s="4">
        <v>43691</v>
      </c>
      <c r="AB1195" s="4" t="s">
        <v>95</v>
      </c>
    </row>
    <row r="1196" spans="1:28" x14ac:dyDescent="0.25">
      <c r="A1196" s="54">
        <v>2019</v>
      </c>
      <c r="B1196" s="4">
        <v>43647</v>
      </c>
      <c r="C1196" s="4">
        <v>43738</v>
      </c>
      <c r="D1196" s="54" t="s">
        <v>1192</v>
      </c>
      <c r="E1196" s="54" t="s">
        <v>86</v>
      </c>
      <c r="F1196" s="54" t="s">
        <v>71</v>
      </c>
      <c r="G1196" s="54" t="s">
        <v>77</v>
      </c>
      <c r="H1196" s="4">
        <v>43368</v>
      </c>
      <c r="I1196" s="4">
        <v>44464</v>
      </c>
      <c r="L1196" s="13">
        <v>43664</v>
      </c>
      <c r="M1196" s="12" t="s">
        <v>83</v>
      </c>
      <c r="N1196" s="34" t="s">
        <v>2649</v>
      </c>
      <c r="O1196" s="10" t="s">
        <v>88</v>
      </c>
      <c r="P1196" s="34" t="s">
        <v>212</v>
      </c>
      <c r="Q1196" s="28" t="s">
        <v>2726</v>
      </c>
      <c r="R1196" t="s">
        <v>91</v>
      </c>
      <c r="S1196" s="9" t="s">
        <v>88</v>
      </c>
      <c r="T1196" t="s">
        <v>92</v>
      </c>
      <c r="W1196" s="54" t="s">
        <v>93</v>
      </c>
      <c r="X1196" s="54">
        <v>48</v>
      </c>
      <c r="Y1196" s="54" t="s">
        <v>1196</v>
      </c>
      <c r="Z1196" s="4">
        <v>43691</v>
      </c>
      <c r="AA1196" s="4">
        <v>43691</v>
      </c>
      <c r="AB1196" s="4" t="s">
        <v>95</v>
      </c>
    </row>
    <row r="1197" spans="1:28" x14ac:dyDescent="0.25">
      <c r="A1197" s="54">
        <v>2019</v>
      </c>
      <c r="B1197" s="4">
        <v>43647</v>
      </c>
      <c r="C1197" s="4">
        <v>43738</v>
      </c>
      <c r="D1197" s="54" t="s">
        <v>1192</v>
      </c>
      <c r="E1197" s="54" t="s">
        <v>86</v>
      </c>
      <c r="F1197" s="54" t="s">
        <v>71</v>
      </c>
      <c r="G1197" s="54" t="s">
        <v>77</v>
      </c>
      <c r="H1197" s="4">
        <v>43368</v>
      </c>
      <c r="I1197" s="4">
        <v>44464</v>
      </c>
      <c r="L1197" s="13">
        <v>43665</v>
      </c>
      <c r="M1197" s="12" t="s">
        <v>82</v>
      </c>
      <c r="N1197" s="34" t="s">
        <v>2650</v>
      </c>
      <c r="O1197" s="10" t="s">
        <v>88</v>
      </c>
      <c r="P1197" s="34" t="s">
        <v>2651</v>
      </c>
      <c r="Q1197" s="28" t="s">
        <v>2727</v>
      </c>
      <c r="R1197" t="s">
        <v>2056</v>
      </c>
      <c r="S1197" s="9" t="s">
        <v>88</v>
      </c>
      <c r="T1197" t="s">
        <v>92</v>
      </c>
      <c r="W1197" s="54" t="s">
        <v>93</v>
      </c>
      <c r="X1197" s="54">
        <v>48</v>
      </c>
      <c r="Y1197" s="54" t="s">
        <v>1196</v>
      </c>
      <c r="Z1197" s="4">
        <v>43691</v>
      </c>
      <c r="AA1197" s="4">
        <v>43691</v>
      </c>
      <c r="AB1197" s="4" t="s">
        <v>95</v>
      </c>
    </row>
    <row r="1198" spans="1:28" x14ac:dyDescent="0.25">
      <c r="A1198" s="54">
        <v>2019</v>
      </c>
      <c r="B1198" s="4">
        <v>43647</v>
      </c>
      <c r="C1198" s="4">
        <v>43738</v>
      </c>
      <c r="D1198" s="54" t="s">
        <v>1192</v>
      </c>
      <c r="E1198" s="54" t="s">
        <v>86</v>
      </c>
      <c r="F1198" s="54" t="s">
        <v>71</v>
      </c>
      <c r="G1198" s="54" t="s">
        <v>77</v>
      </c>
      <c r="H1198" s="4">
        <v>43368</v>
      </c>
      <c r="I1198" s="4">
        <v>44464</v>
      </c>
      <c r="L1198" s="13">
        <v>43682</v>
      </c>
      <c r="M1198" s="12" t="s">
        <v>83</v>
      </c>
      <c r="N1198" s="34" t="s">
        <v>2652</v>
      </c>
      <c r="O1198" s="10" t="s">
        <v>88</v>
      </c>
      <c r="P1198" s="34" t="s">
        <v>596</v>
      </c>
      <c r="Q1198" s="28" t="s">
        <v>2728</v>
      </c>
      <c r="R1198" t="s">
        <v>91</v>
      </c>
      <c r="S1198" s="9" t="s">
        <v>88</v>
      </c>
      <c r="T1198" t="s">
        <v>92</v>
      </c>
      <c r="W1198" s="54" t="s">
        <v>93</v>
      </c>
      <c r="X1198" s="54">
        <v>48</v>
      </c>
      <c r="Y1198" s="54" t="s">
        <v>1196</v>
      </c>
      <c r="Z1198" s="4">
        <v>43691</v>
      </c>
      <c r="AA1198" s="4">
        <v>43691</v>
      </c>
      <c r="AB1198" s="4" t="s">
        <v>95</v>
      </c>
    </row>
    <row r="1199" spans="1:28" x14ac:dyDescent="0.25">
      <c r="A1199" s="54">
        <v>2019</v>
      </c>
      <c r="B1199" s="4">
        <v>43647</v>
      </c>
      <c r="C1199" s="4">
        <v>43738</v>
      </c>
      <c r="D1199" s="54" t="s">
        <v>1192</v>
      </c>
      <c r="E1199" s="54" t="s">
        <v>86</v>
      </c>
      <c r="F1199" s="54" t="s">
        <v>71</v>
      </c>
      <c r="G1199" s="54" t="s">
        <v>77</v>
      </c>
      <c r="H1199" s="4">
        <v>43368</v>
      </c>
      <c r="I1199" s="4">
        <v>44464</v>
      </c>
      <c r="L1199" s="13">
        <v>43682</v>
      </c>
      <c r="M1199" s="12" t="s">
        <v>83</v>
      </c>
      <c r="N1199" s="34" t="s">
        <v>2653</v>
      </c>
      <c r="O1199" s="10" t="s">
        <v>88</v>
      </c>
      <c r="P1199" s="34" t="s">
        <v>596</v>
      </c>
      <c r="Q1199" s="28" t="s">
        <v>2729</v>
      </c>
      <c r="R1199" t="s">
        <v>91</v>
      </c>
      <c r="S1199" s="9" t="s">
        <v>88</v>
      </c>
      <c r="T1199" t="s">
        <v>92</v>
      </c>
      <c r="W1199" s="54" t="s">
        <v>93</v>
      </c>
      <c r="X1199" s="54">
        <v>48</v>
      </c>
      <c r="Y1199" s="54" t="s">
        <v>1196</v>
      </c>
      <c r="Z1199" s="4">
        <v>43691</v>
      </c>
      <c r="AA1199" s="4">
        <v>43691</v>
      </c>
      <c r="AB1199" s="4" t="s">
        <v>95</v>
      </c>
    </row>
    <row r="1200" spans="1:28" x14ac:dyDescent="0.25">
      <c r="A1200" s="54">
        <v>2019</v>
      </c>
      <c r="B1200" s="4">
        <v>43647</v>
      </c>
      <c r="C1200" s="4">
        <v>43738</v>
      </c>
      <c r="D1200" s="54" t="s">
        <v>1192</v>
      </c>
      <c r="E1200" s="54" t="s">
        <v>86</v>
      </c>
      <c r="F1200" s="54" t="s">
        <v>71</v>
      </c>
      <c r="G1200" s="54" t="s">
        <v>77</v>
      </c>
      <c r="H1200" s="4">
        <v>43368</v>
      </c>
      <c r="I1200" s="4">
        <v>44464</v>
      </c>
      <c r="L1200" s="13">
        <v>43682</v>
      </c>
      <c r="M1200" s="12" t="s">
        <v>82</v>
      </c>
      <c r="N1200" s="34" t="s">
        <v>2654</v>
      </c>
      <c r="O1200" s="10" t="s">
        <v>88</v>
      </c>
      <c r="P1200" s="34" t="s">
        <v>1441</v>
      </c>
      <c r="R1200" t="s">
        <v>2484</v>
      </c>
      <c r="S1200" s="9" t="s">
        <v>88</v>
      </c>
      <c r="T1200" t="s">
        <v>92</v>
      </c>
      <c r="W1200" s="54" t="s">
        <v>93</v>
      </c>
      <c r="X1200" s="54">
        <v>48</v>
      </c>
      <c r="Y1200" s="54" t="s">
        <v>1196</v>
      </c>
      <c r="Z1200" s="4">
        <v>43691</v>
      </c>
      <c r="AA1200" s="4">
        <v>43691</v>
      </c>
      <c r="AB1200" s="4" t="s">
        <v>95</v>
      </c>
    </row>
    <row r="1201" spans="1:28" x14ac:dyDescent="0.25">
      <c r="A1201" s="54">
        <v>2019</v>
      </c>
      <c r="B1201" s="4">
        <v>43647</v>
      </c>
      <c r="C1201" s="4">
        <v>43738</v>
      </c>
      <c r="D1201" s="54" t="s">
        <v>1192</v>
      </c>
      <c r="E1201" s="54" t="s">
        <v>86</v>
      </c>
      <c r="F1201" s="54" t="s">
        <v>71</v>
      </c>
      <c r="G1201" s="54" t="s">
        <v>77</v>
      </c>
      <c r="H1201" s="4">
        <v>43368</v>
      </c>
      <c r="I1201" s="4">
        <v>44464</v>
      </c>
      <c r="L1201" s="13">
        <v>43682</v>
      </c>
      <c r="M1201" s="12" t="s">
        <v>83</v>
      </c>
      <c r="N1201" s="34" t="s">
        <v>2655</v>
      </c>
      <c r="O1201" s="10" t="s">
        <v>88</v>
      </c>
      <c r="P1201" s="34" t="s">
        <v>2232</v>
      </c>
      <c r="R1201" t="s">
        <v>105</v>
      </c>
      <c r="S1201" s="9" t="s">
        <v>88</v>
      </c>
      <c r="T1201" t="s">
        <v>92</v>
      </c>
      <c r="W1201" s="54" t="s">
        <v>93</v>
      </c>
      <c r="X1201" s="54">
        <v>48</v>
      </c>
      <c r="Y1201" s="54" t="s">
        <v>1196</v>
      </c>
      <c r="Z1201" s="4">
        <v>43691</v>
      </c>
      <c r="AA1201" s="4">
        <v>43691</v>
      </c>
      <c r="AB1201" s="4" t="s">
        <v>95</v>
      </c>
    </row>
    <row r="1202" spans="1:28" x14ac:dyDescent="0.25">
      <c r="A1202" s="54">
        <v>2019</v>
      </c>
      <c r="B1202" s="4">
        <v>43647</v>
      </c>
      <c r="C1202" s="4">
        <v>43738</v>
      </c>
      <c r="D1202" s="54" t="s">
        <v>1192</v>
      </c>
      <c r="E1202" s="54" t="s">
        <v>86</v>
      </c>
      <c r="F1202" s="54" t="s">
        <v>71</v>
      </c>
      <c r="G1202" s="54" t="s">
        <v>77</v>
      </c>
      <c r="H1202" s="4">
        <v>43368</v>
      </c>
      <c r="I1202" s="4">
        <v>44464</v>
      </c>
      <c r="L1202" s="13">
        <v>43682</v>
      </c>
      <c r="M1202" s="12" t="s">
        <v>83</v>
      </c>
      <c r="N1202" s="34" t="s">
        <v>2656</v>
      </c>
      <c r="O1202" s="10" t="s">
        <v>88</v>
      </c>
      <c r="P1202" s="34" t="s">
        <v>393</v>
      </c>
      <c r="Q1202" s="28" t="s">
        <v>2730</v>
      </c>
      <c r="R1202" t="s">
        <v>91</v>
      </c>
      <c r="S1202" s="9" t="s">
        <v>88</v>
      </c>
      <c r="T1202" t="s">
        <v>92</v>
      </c>
      <c r="W1202" s="54" t="s">
        <v>93</v>
      </c>
      <c r="X1202" s="54">
        <v>48</v>
      </c>
      <c r="Y1202" s="54" t="s">
        <v>1196</v>
      </c>
      <c r="Z1202" s="4">
        <v>43691</v>
      </c>
      <c r="AA1202" s="4">
        <v>43691</v>
      </c>
      <c r="AB1202" s="4" t="s">
        <v>95</v>
      </c>
    </row>
    <row r="1203" spans="1:28" x14ac:dyDescent="0.25">
      <c r="A1203" s="54">
        <v>2019</v>
      </c>
      <c r="B1203" s="4">
        <v>43647</v>
      </c>
      <c r="C1203" s="4">
        <v>43738</v>
      </c>
      <c r="D1203" s="54" t="s">
        <v>1192</v>
      </c>
      <c r="E1203" s="54" t="s">
        <v>86</v>
      </c>
      <c r="F1203" s="54" t="s">
        <v>71</v>
      </c>
      <c r="G1203" s="54" t="s">
        <v>77</v>
      </c>
      <c r="H1203" s="4">
        <v>43368</v>
      </c>
      <c r="I1203" s="4">
        <v>44464</v>
      </c>
      <c r="L1203" s="13">
        <v>43682</v>
      </c>
      <c r="M1203" s="12" t="s">
        <v>83</v>
      </c>
      <c r="N1203" s="34" t="s">
        <v>2657</v>
      </c>
      <c r="O1203" s="10" t="s">
        <v>88</v>
      </c>
      <c r="P1203" s="34" t="s">
        <v>393</v>
      </c>
      <c r="Q1203" s="28" t="s">
        <v>2731</v>
      </c>
      <c r="R1203" t="s">
        <v>91</v>
      </c>
      <c r="S1203" s="9" t="s">
        <v>88</v>
      </c>
      <c r="T1203" t="s">
        <v>92</v>
      </c>
      <c r="W1203" s="54" t="s">
        <v>93</v>
      </c>
      <c r="X1203" s="54">
        <v>48</v>
      </c>
      <c r="Y1203" s="54" t="s">
        <v>1196</v>
      </c>
      <c r="Z1203" s="4">
        <v>43691</v>
      </c>
      <c r="AA1203" s="4">
        <v>43691</v>
      </c>
      <c r="AB1203" s="4" t="s">
        <v>95</v>
      </c>
    </row>
    <row r="1204" spans="1:28" x14ac:dyDescent="0.25">
      <c r="A1204" s="54">
        <v>2019</v>
      </c>
      <c r="B1204" s="4">
        <v>43647</v>
      </c>
      <c r="C1204" s="4">
        <v>43738</v>
      </c>
      <c r="D1204" s="54" t="s">
        <v>1192</v>
      </c>
      <c r="E1204" s="54" t="s">
        <v>86</v>
      </c>
      <c r="F1204" s="54" t="s">
        <v>71</v>
      </c>
      <c r="G1204" s="54" t="s">
        <v>77</v>
      </c>
      <c r="H1204" s="4">
        <v>43368</v>
      </c>
      <c r="I1204" s="4">
        <v>44464</v>
      </c>
      <c r="L1204" s="13">
        <v>43683</v>
      </c>
      <c r="M1204" s="12" t="s">
        <v>83</v>
      </c>
      <c r="N1204" s="34" t="s">
        <v>2658</v>
      </c>
      <c r="O1204" s="10" t="s">
        <v>88</v>
      </c>
      <c r="P1204" s="34" t="s">
        <v>329</v>
      </c>
      <c r="Q1204" s="28" t="s">
        <v>2732</v>
      </c>
      <c r="R1204" t="s">
        <v>91</v>
      </c>
      <c r="S1204" s="9" t="s">
        <v>88</v>
      </c>
      <c r="T1204" t="s">
        <v>92</v>
      </c>
      <c r="W1204" s="54" t="s">
        <v>93</v>
      </c>
      <c r="X1204" s="54">
        <v>48</v>
      </c>
      <c r="Y1204" s="54" t="s">
        <v>1196</v>
      </c>
      <c r="Z1204" s="4">
        <v>43691</v>
      </c>
      <c r="AA1204" s="4">
        <v>43691</v>
      </c>
      <c r="AB1204" s="4" t="s">
        <v>95</v>
      </c>
    </row>
    <row r="1205" spans="1:28" x14ac:dyDescent="0.25">
      <c r="A1205" s="54">
        <v>2019</v>
      </c>
      <c r="B1205" s="4">
        <v>43647</v>
      </c>
      <c r="C1205" s="4">
        <v>43738</v>
      </c>
      <c r="D1205" s="54" t="s">
        <v>1192</v>
      </c>
      <c r="E1205" s="54" t="s">
        <v>86</v>
      </c>
      <c r="F1205" s="54" t="s">
        <v>71</v>
      </c>
      <c r="G1205" s="54" t="s">
        <v>77</v>
      </c>
      <c r="H1205" s="4">
        <v>43368</v>
      </c>
      <c r="I1205" s="4">
        <v>44464</v>
      </c>
      <c r="L1205" s="13">
        <v>43683</v>
      </c>
      <c r="M1205" s="12" t="s">
        <v>83</v>
      </c>
      <c r="N1205" s="34" t="s">
        <v>2659</v>
      </c>
      <c r="O1205" s="10" t="s">
        <v>88</v>
      </c>
      <c r="P1205" s="34" t="s">
        <v>2358</v>
      </c>
      <c r="Q1205" s="28" t="s">
        <v>2733</v>
      </c>
      <c r="R1205" t="s">
        <v>91</v>
      </c>
      <c r="S1205" s="9" t="s">
        <v>88</v>
      </c>
      <c r="T1205" t="s">
        <v>92</v>
      </c>
      <c r="W1205" s="54" t="s">
        <v>93</v>
      </c>
      <c r="X1205" s="54">
        <v>48</v>
      </c>
      <c r="Y1205" s="54" t="s">
        <v>1196</v>
      </c>
      <c r="Z1205" s="4">
        <v>43691</v>
      </c>
      <c r="AA1205" s="4">
        <v>43691</v>
      </c>
      <c r="AB1205" s="4" t="s">
        <v>95</v>
      </c>
    </row>
    <row r="1206" spans="1:28" x14ac:dyDescent="0.25">
      <c r="A1206" s="54">
        <v>2019</v>
      </c>
      <c r="B1206" s="4">
        <v>43647</v>
      </c>
      <c r="C1206" s="4">
        <v>43738</v>
      </c>
      <c r="D1206" s="54" t="s">
        <v>1192</v>
      </c>
      <c r="E1206" s="54" t="s">
        <v>86</v>
      </c>
      <c r="F1206" s="54" t="s">
        <v>71</v>
      </c>
      <c r="G1206" s="54" t="s">
        <v>77</v>
      </c>
      <c r="H1206" s="4">
        <v>43368</v>
      </c>
      <c r="I1206" s="4">
        <v>44464</v>
      </c>
      <c r="L1206" s="13">
        <v>43684</v>
      </c>
      <c r="M1206" s="12" t="s">
        <v>84</v>
      </c>
      <c r="N1206" t="s">
        <v>2660</v>
      </c>
      <c r="O1206" s="10" t="s">
        <v>88</v>
      </c>
      <c r="P1206" t="s">
        <v>1742</v>
      </c>
      <c r="Q1206" s="28" t="s">
        <v>2734</v>
      </c>
      <c r="R1206" t="s">
        <v>1310</v>
      </c>
      <c r="S1206" s="9" t="s">
        <v>88</v>
      </c>
      <c r="T1206" t="s">
        <v>92</v>
      </c>
      <c r="W1206" s="54" t="s">
        <v>93</v>
      </c>
      <c r="X1206" s="54">
        <v>48</v>
      </c>
      <c r="Y1206" s="54" t="s">
        <v>1196</v>
      </c>
      <c r="Z1206" s="4">
        <v>43691</v>
      </c>
      <c r="AA1206" s="4">
        <v>43691</v>
      </c>
      <c r="AB1206" s="4" t="s">
        <v>95</v>
      </c>
    </row>
    <row r="1207" spans="1:28" x14ac:dyDescent="0.25">
      <c r="A1207" s="54">
        <v>2019</v>
      </c>
      <c r="B1207" s="4">
        <v>43647</v>
      </c>
      <c r="C1207" s="4">
        <v>43738</v>
      </c>
      <c r="D1207" s="54" t="s">
        <v>1192</v>
      </c>
      <c r="E1207" s="54" t="s">
        <v>86</v>
      </c>
      <c r="F1207" s="54" t="s">
        <v>71</v>
      </c>
      <c r="G1207" s="54" t="s">
        <v>77</v>
      </c>
      <c r="H1207" s="4">
        <v>43368</v>
      </c>
      <c r="I1207" s="4">
        <v>44464</v>
      </c>
      <c r="L1207" s="13">
        <v>43684</v>
      </c>
      <c r="M1207" s="12" t="s">
        <v>83</v>
      </c>
      <c r="N1207" s="34" t="s">
        <v>2661</v>
      </c>
      <c r="O1207" s="10" t="s">
        <v>88</v>
      </c>
      <c r="P1207" s="34" t="s">
        <v>1671</v>
      </c>
      <c r="Q1207" s="28" t="s">
        <v>2735</v>
      </c>
      <c r="R1207" t="s">
        <v>91</v>
      </c>
      <c r="S1207" s="9" t="s">
        <v>88</v>
      </c>
      <c r="T1207" t="s">
        <v>92</v>
      </c>
      <c r="W1207" s="54" t="s">
        <v>93</v>
      </c>
      <c r="X1207" s="54">
        <v>48</v>
      </c>
      <c r="Y1207" s="54" t="s">
        <v>1196</v>
      </c>
      <c r="Z1207" s="4">
        <v>43691</v>
      </c>
      <c r="AA1207" s="4">
        <v>43691</v>
      </c>
      <c r="AB1207" s="4" t="s">
        <v>95</v>
      </c>
    </row>
    <row r="1208" spans="1:28" x14ac:dyDescent="0.25">
      <c r="A1208" s="54">
        <v>2019</v>
      </c>
      <c r="B1208" s="4">
        <v>43647</v>
      </c>
      <c r="C1208" s="4">
        <v>43738</v>
      </c>
      <c r="D1208" s="54" t="s">
        <v>1192</v>
      </c>
      <c r="E1208" s="54" t="s">
        <v>86</v>
      </c>
      <c r="F1208" s="54" t="s">
        <v>71</v>
      </c>
      <c r="G1208" s="54" t="s">
        <v>77</v>
      </c>
      <c r="H1208" s="4">
        <v>43368</v>
      </c>
      <c r="I1208" s="4">
        <v>44464</v>
      </c>
      <c r="L1208" s="13">
        <v>43685</v>
      </c>
      <c r="M1208" s="12" t="s">
        <v>82</v>
      </c>
      <c r="N1208" s="34" t="s">
        <v>2662</v>
      </c>
      <c r="O1208" s="10" t="s">
        <v>88</v>
      </c>
      <c r="P1208" s="34" t="s">
        <v>1765</v>
      </c>
      <c r="S1208" s="9" t="s">
        <v>88</v>
      </c>
      <c r="T1208" t="s">
        <v>92</v>
      </c>
      <c r="W1208" s="54" t="s">
        <v>93</v>
      </c>
      <c r="X1208" s="54">
        <v>48</v>
      </c>
      <c r="Y1208" s="54" t="s">
        <v>1196</v>
      </c>
      <c r="Z1208" s="4">
        <v>43691</v>
      </c>
      <c r="AA1208" s="4">
        <v>43691</v>
      </c>
      <c r="AB1208" s="4" t="s">
        <v>95</v>
      </c>
    </row>
    <row r="1209" spans="1:28" x14ac:dyDescent="0.25">
      <c r="A1209" s="54">
        <v>2019</v>
      </c>
      <c r="B1209" s="4">
        <v>43647</v>
      </c>
      <c r="C1209" s="4">
        <v>43738</v>
      </c>
      <c r="D1209" s="54" t="s">
        <v>1192</v>
      </c>
      <c r="E1209" s="54" t="s">
        <v>86</v>
      </c>
      <c r="F1209" s="54" t="s">
        <v>71</v>
      </c>
      <c r="G1209" s="54" t="s">
        <v>77</v>
      </c>
      <c r="H1209" s="4">
        <v>43368</v>
      </c>
      <c r="I1209" s="4">
        <v>44464</v>
      </c>
      <c r="L1209" s="13">
        <v>43685</v>
      </c>
      <c r="M1209" s="12" t="s">
        <v>84</v>
      </c>
      <c r="N1209" t="s">
        <v>2663</v>
      </c>
      <c r="O1209" s="10" t="s">
        <v>88</v>
      </c>
      <c r="P1209" t="s">
        <v>2664</v>
      </c>
      <c r="R1209" t="s">
        <v>1344</v>
      </c>
      <c r="S1209" s="9" t="s">
        <v>88</v>
      </c>
      <c r="T1209" t="s">
        <v>92</v>
      </c>
      <c r="W1209" s="54" t="s">
        <v>93</v>
      </c>
      <c r="X1209" s="54">
        <v>48</v>
      </c>
      <c r="Y1209" s="54" t="s">
        <v>1196</v>
      </c>
      <c r="Z1209" s="4">
        <v>43691</v>
      </c>
      <c r="AA1209" s="4">
        <v>43691</v>
      </c>
      <c r="AB1209" s="4" t="s">
        <v>95</v>
      </c>
    </row>
    <row r="1210" spans="1:28" x14ac:dyDescent="0.25">
      <c r="A1210" s="54">
        <v>2019</v>
      </c>
      <c r="B1210" s="4">
        <v>43647</v>
      </c>
      <c r="C1210" s="4">
        <v>43738</v>
      </c>
      <c r="D1210" s="54" t="s">
        <v>1192</v>
      </c>
      <c r="E1210" s="54" t="s">
        <v>86</v>
      </c>
      <c r="F1210" s="54" t="s">
        <v>71</v>
      </c>
      <c r="G1210" s="54" t="s">
        <v>77</v>
      </c>
      <c r="H1210" s="4">
        <v>43368</v>
      </c>
      <c r="I1210" s="4">
        <v>44464</v>
      </c>
      <c r="L1210" s="13">
        <v>43685</v>
      </c>
      <c r="M1210" s="12" t="s">
        <v>83</v>
      </c>
      <c r="N1210" s="34" t="s">
        <v>2665</v>
      </c>
      <c r="O1210" s="10" t="s">
        <v>88</v>
      </c>
      <c r="P1210" s="34" t="s">
        <v>1546</v>
      </c>
      <c r="R1210" t="s">
        <v>91</v>
      </c>
      <c r="S1210" s="9" t="s">
        <v>88</v>
      </c>
      <c r="T1210" t="s">
        <v>92</v>
      </c>
      <c r="W1210" s="54" t="s">
        <v>93</v>
      </c>
      <c r="X1210" s="54">
        <v>48</v>
      </c>
      <c r="Y1210" s="54" t="s">
        <v>1196</v>
      </c>
      <c r="Z1210" s="4">
        <v>43691</v>
      </c>
      <c r="AA1210" s="4">
        <v>43691</v>
      </c>
      <c r="AB1210" s="4" t="s">
        <v>95</v>
      </c>
    </row>
    <row r="1211" spans="1:28" x14ac:dyDescent="0.25">
      <c r="A1211" s="55">
        <v>2019</v>
      </c>
      <c r="B1211" s="4">
        <v>43647</v>
      </c>
      <c r="C1211" s="4">
        <v>43738</v>
      </c>
      <c r="D1211" s="55" t="s">
        <v>1192</v>
      </c>
      <c r="E1211" s="55" t="s">
        <v>86</v>
      </c>
      <c r="F1211" s="55" t="s">
        <v>71</v>
      </c>
      <c r="G1211" s="55" t="s">
        <v>77</v>
      </c>
      <c r="H1211" s="4">
        <v>43368</v>
      </c>
      <c r="I1211" s="4">
        <v>44464</v>
      </c>
      <c r="L1211" s="13">
        <v>43690</v>
      </c>
      <c r="M1211" s="12" t="s">
        <v>83</v>
      </c>
      <c r="N1211" s="34" t="s">
        <v>2666</v>
      </c>
      <c r="O1211" s="10" t="s">
        <v>88</v>
      </c>
      <c r="P1211" s="34" t="s">
        <v>588</v>
      </c>
      <c r="R1211" t="s">
        <v>91</v>
      </c>
      <c r="S1211" s="9" t="s">
        <v>88</v>
      </c>
      <c r="T1211" t="s">
        <v>92</v>
      </c>
      <c r="W1211" s="54" t="s">
        <v>93</v>
      </c>
      <c r="X1211" s="54">
        <v>48</v>
      </c>
      <c r="Y1211" s="54" t="s">
        <v>1196</v>
      </c>
      <c r="Z1211" s="4">
        <v>43691</v>
      </c>
      <c r="AA1211" s="4">
        <v>43691</v>
      </c>
      <c r="AB1211" s="4" t="s">
        <v>95</v>
      </c>
    </row>
  </sheetData>
  <mergeCells count="7">
    <mergeCell ref="A6:AB6"/>
    <mergeCell ref="A2:C2"/>
    <mergeCell ref="D2:F2"/>
    <mergeCell ref="G2:I2"/>
    <mergeCell ref="A3:C3"/>
    <mergeCell ref="D3:F3"/>
    <mergeCell ref="G3:I3"/>
  </mergeCells>
  <dataValidations disablePrompts="1" count="3">
    <dataValidation type="list" allowBlank="1" showErrorMessage="1" sqref="F8:F518" xr:uid="{00000000-0002-0000-0000-000000000000}">
      <formula1>Hidden_15</formula1>
    </dataValidation>
    <dataValidation type="list" allowBlank="1" showErrorMessage="1" sqref="M8:M212" xr:uid="{00000000-0002-0000-0000-000002000000}">
      <formula1>Hidden_312</formula1>
    </dataValidation>
    <dataValidation type="list" allowBlank="1" showErrorMessage="1" sqref="G8:G1126" xr:uid="{00000000-0002-0000-0000-000001000000}">
      <formula1>Hidden_26</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413" r:id="rId622" xr:uid="{F5C25A37-3CF1-4D5C-B8F9-5291704D28DD}"/>
    <hyperlink ref="V449" r:id="rId623" xr:uid="{F0857C7B-CEA1-4064-8FED-7EDE17A6AC00}"/>
    <hyperlink ref="V450" r:id="rId624" xr:uid="{34F1CF52-2E09-4140-A4D3-8353F3BE2BA5}"/>
    <hyperlink ref="V483" r:id="rId625" xr:uid="{3031FC0E-B11A-4E45-B52E-BD61557D8557}"/>
    <hyperlink ref="V484" r:id="rId626" xr:uid="{0F17FCA5-81FD-4EF3-9CCC-924287BDACFB}"/>
    <hyperlink ref="V482" r:id="rId627" xr:uid="{FD8F1F75-01DD-4D42-A50F-07205756930B}"/>
    <hyperlink ref="Q487" r:id="rId628" xr:uid="{1C9F208D-682D-48DB-A2C8-915A8C316345}"/>
    <hyperlink ref="Q488" r:id="rId629" xr:uid="{96C68DD3-BA64-4C11-82AA-269426F9E38F}"/>
    <hyperlink ref="Q489" r:id="rId630" xr:uid="{1DAAFFE9-9360-45AA-8C2C-83A9DB6C5ED5}"/>
    <hyperlink ref="Q490" r:id="rId631" xr:uid="{EF998F61-CC48-4E24-AD8B-F7A93AFFD883}"/>
    <hyperlink ref="Q491" r:id="rId632" xr:uid="{81A51BFE-3836-4A6F-9450-58A25845F307}"/>
    <hyperlink ref="Q492" r:id="rId633" xr:uid="{98A70E8B-16A4-4668-B318-ED80BB32E80F}"/>
    <hyperlink ref="Q493" r:id="rId634" xr:uid="{5912F9A5-0786-4779-81D4-3171F764EB3F}"/>
    <hyperlink ref="Q494" r:id="rId635" xr:uid="{026E378A-B708-4E01-8E32-A031C5E98E98}"/>
    <hyperlink ref="Q495" r:id="rId636" xr:uid="{EB24A824-D826-49C1-9EEE-DA463B3DA08C}"/>
    <hyperlink ref="Q496" r:id="rId637" xr:uid="{AA2CE6DA-3B9D-48F9-A2C1-2E8030519E9C}"/>
    <hyperlink ref="Q497" r:id="rId638" xr:uid="{85F27A22-EF9C-4492-9CBE-44DD7B5D44E8}"/>
    <hyperlink ref="Q498" r:id="rId639" xr:uid="{BAFBE980-00C7-4C20-9B47-EF22B736FD7A}"/>
    <hyperlink ref="Q499" r:id="rId640" xr:uid="{A64ABF2D-BA78-4CA3-8F95-FD7A4DA03847}"/>
    <hyperlink ref="Q500" r:id="rId641" xr:uid="{FA6FDFB1-0D44-437C-920F-20BD6F373E58}"/>
    <hyperlink ref="Q501" r:id="rId642" xr:uid="{A54BA2B2-2E4C-4BA5-BC41-20E64BA2FEF6}"/>
    <hyperlink ref="Q502" r:id="rId643" xr:uid="{BAE6DC8A-A0FD-48C6-A2EE-61ED5C045138}"/>
    <hyperlink ref="Q503" r:id="rId644" xr:uid="{578B95DD-A5CF-4AEC-ACBA-63CBD34F4146}"/>
    <hyperlink ref="Q504" r:id="rId645" xr:uid="{6BBDD930-DAEE-4DB7-A1D5-6E9D8BDE6619}"/>
    <hyperlink ref="Q505" r:id="rId646" xr:uid="{65EF53F8-400B-4D38-B1B7-1EAD23E3FE39}"/>
    <hyperlink ref="Q506" r:id="rId647" xr:uid="{937BB9BB-E847-4364-93B8-84F8C2B3542F}"/>
    <hyperlink ref="Q507" r:id="rId648" xr:uid="{A02F1A69-3CFA-4670-8C3B-FCB8C34A3B2E}"/>
    <hyperlink ref="Q508" r:id="rId649" xr:uid="{4AB69E5F-529D-4621-94CE-4C453DF34112}"/>
    <hyperlink ref="Q509" r:id="rId650" xr:uid="{E52D77B7-09E6-405E-A530-C1D75A98EB1C}"/>
    <hyperlink ref="Q510" r:id="rId651" xr:uid="{D329675A-CD2C-4E0E-BBC9-62ED9563B2FE}"/>
    <hyperlink ref="Q511" r:id="rId652" xr:uid="{F046B9E8-1E9A-4F27-A03E-41B9B1ECAB07}"/>
    <hyperlink ref="Q512" r:id="rId653" xr:uid="{D50552EB-6CB5-4271-BD4D-3755598F6471}"/>
    <hyperlink ref="Q513" r:id="rId654" xr:uid="{61DADAE6-8B45-4CDB-9AD0-72E60DB90C77}"/>
    <hyperlink ref="Q514" r:id="rId655" xr:uid="{ABE0AB57-976B-4C65-9B95-F312E5CAE1AB}"/>
    <hyperlink ref="Q515" r:id="rId656" xr:uid="{6662F822-EE07-4384-B027-F8D1CD81C33B}"/>
    <hyperlink ref="Q516" r:id="rId657" xr:uid="{E95BF726-B44C-49FE-A3F9-1C138FC54905}"/>
    <hyperlink ref="Q517" r:id="rId658" xr:uid="{63C19815-2971-4004-9360-9390C3E61C6C}"/>
    <hyperlink ref="Q518" r:id="rId659" xr:uid="{12200F4B-995E-457C-B89E-D7795607F6C3}"/>
    <hyperlink ref="Q543" r:id="rId660" xr:uid="{557DA852-8605-4497-9974-A954A36176A6}"/>
    <hyperlink ref="Q544" r:id="rId661" xr:uid="{038192AF-C477-4BDD-9FCA-9DBEE6414371}"/>
    <hyperlink ref="Q545" r:id="rId662" xr:uid="{A04197BB-B6AE-4303-8CE6-21A352FC7C3F}"/>
    <hyperlink ref="Q546" r:id="rId663" xr:uid="{28C9C53E-8C61-4EE0-A85E-5682C42D7B90}"/>
    <hyperlink ref="Q547" r:id="rId664" xr:uid="{DCB2FC13-E10A-46F7-BED0-4EB1431B1B4C}"/>
    <hyperlink ref="Q548" r:id="rId665" xr:uid="{23C32E5A-4D3D-451F-A4AE-16F978364676}"/>
    <hyperlink ref="Q549" r:id="rId666" xr:uid="{BF321AB5-D6A1-4519-9352-0377FD07D9CD}"/>
    <hyperlink ref="Q550" r:id="rId667" xr:uid="{7F6EF7A0-93FF-4C8C-8A10-1E3055BED083}"/>
    <hyperlink ref="Q551" r:id="rId668" xr:uid="{6F5C19CF-0802-49D3-9960-78C86581CEBD}"/>
    <hyperlink ref="Q552" r:id="rId669" xr:uid="{BE018838-A6CA-4781-9F34-1B9D4753570E}"/>
    <hyperlink ref="Q553" r:id="rId670" xr:uid="{63C3B992-9952-4362-A35C-8F6C2FD2D71F}"/>
    <hyperlink ref="Q554" r:id="rId671" xr:uid="{A047764F-70FD-4431-BA03-C6E84366EE1A}"/>
    <hyperlink ref="Q555" r:id="rId672" xr:uid="{B49F7C2F-74E8-4F7C-891A-6851081C87EA}"/>
    <hyperlink ref="Q556" r:id="rId673" xr:uid="{E002077D-BB33-4E62-9AB1-E6C23E303158}"/>
    <hyperlink ref="Q557" r:id="rId674" xr:uid="{ADD4167C-A5F0-4BB5-AFBC-F5E81A05FBD7}"/>
    <hyperlink ref="Q558" r:id="rId675" xr:uid="{E2D64C77-D51B-41F7-92D6-6C2E08B3C4DA}"/>
    <hyperlink ref="Q559" r:id="rId676" xr:uid="{CE9EFC01-A950-4149-A000-3BA295128D34}"/>
    <hyperlink ref="Q560" r:id="rId677" xr:uid="{7D8528C0-45CC-4C00-8FCD-A885613252A6}"/>
    <hyperlink ref="Q561" r:id="rId678" xr:uid="{F6978933-F8D8-4D67-9DC2-6160B05573B4}"/>
    <hyperlink ref="Q562" r:id="rId679" xr:uid="{96CE41E8-A573-466F-889A-77887D9E2FFC}"/>
    <hyperlink ref="Q563" r:id="rId680" xr:uid="{FD54BB21-DEAC-4748-BEC7-CB20F7A22D68}"/>
    <hyperlink ref="Q564" r:id="rId681" xr:uid="{BA0D7003-E96D-48F8-8B91-80E85F14B58D}"/>
    <hyperlink ref="Q565" r:id="rId682" xr:uid="{C3B301F4-B6F2-407E-8406-4B33167E9D97}"/>
    <hyperlink ref="Q566" r:id="rId683" xr:uid="{F521F8D5-908A-4402-90F8-E68E402C4793}"/>
    <hyperlink ref="Q567" r:id="rId684" xr:uid="{584799D0-9BC1-4DC1-A358-7CBCE6F57F2E}"/>
    <hyperlink ref="Q568" r:id="rId685" xr:uid="{22611DFF-7C18-4925-8195-F0E05EACE288}"/>
    <hyperlink ref="Q569" r:id="rId686" xr:uid="{4B293922-E4B1-4A61-8B29-04662CA8FFCE}"/>
    <hyperlink ref="Q570" r:id="rId687" xr:uid="{D978F958-B06E-4291-A62B-50B8A25403CC}"/>
    <hyperlink ref="Q571" r:id="rId688" xr:uid="{75B42A35-6491-441E-8798-B58DCD82E010}"/>
    <hyperlink ref="Q572" r:id="rId689" xr:uid="{6AE5AF6D-76EA-4678-A5BA-0CE7DFDE9709}"/>
    <hyperlink ref="Q573" r:id="rId690" xr:uid="{C344237D-3373-4A30-913A-FB15BBFC4162}"/>
    <hyperlink ref="Q574" r:id="rId691" xr:uid="{0A640D67-D753-4E98-AEED-819E63690F71}"/>
    <hyperlink ref="Q575" r:id="rId692" xr:uid="{B78572E6-2520-4A94-8C79-39383CC8E56B}"/>
    <hyperlink ref="Q576" r:id="rId693" xr:uid="{CD65F30D-517E-4308-9487-53B4D356A3BF}"/>
    <hyperlink ref="Q577" r:id="rId694" xr:uid="{F3A20E06-471D-4461-B949-77392EA868E9}"/>
    <hyperlink ref="Q578" r:id="rId695" xr:uid="{1D1C90FE-199F-4AB6-B0E8-B60989237175}"/>
    <hyperlink ref="Q579" r:id="rId696" xr:uid="{367391B2-9E2F-4A5D-B803-D81EC353A367}"/>
    <hyperlink ref="Q580" r:id="rId697" xr:uid="{52C14F3F-7DF6-4A76-9E69-F5BB87846069}"/>
    <hyperlink ref="Q581" r:id="rId698" xr:uid="{AE05A90F-C63D-423D-A166-BC8CEC9A292D}"/>
    <hyperlink ref="Q582" r:id="rId699" xr:uid="{38ABD2F1-4F83-445A-9C58-EAC50B498C24}"/>
    <hyperlink ref="Q583" r:id="rId700" xr:uid="{9B813655-9A8D-4890-98FC-6AA6A5E06A68}"/>
    <hyperlink ref="Q584" r:id="rId701" xr:uid="{E5517E25-B223-451A-B3C2-FF537867E884}"/>
    <hyperlink ref="Q585" r:id="rId702" xr:uid="{7504E89F-F36B-4604-8FCE-BFE04295BFFE}"/>
    <hyperlink ref="Q586" r:id="rId703" xr:uid="{C1F019A4-B1E2-44D0-B8B2-C1A5EAC5D418}"/>
    <hyperlink ref="Q587" r:id="rId704" xr:uid="{696923DF-B2F8-4582-A7F3-9BE408F65D18}"/>
    <hyperlink ref="Q588" r:id="rId705" xr:uid="{D9B26738-E6A9-4B64-8429-7C9F93655F16}"/>
    <hyperlink ref="Q589" r:id="rId706" xr:uid="{B4460168-2ACF-4464-B1E0-A73AA5A19ED6}"/>
    <hyperlink ref="Q590" r:id="rId707" xr:uid="{69265881-723F-4F80-BFD2-9D170F341988}"/>
    <hyperlink ref="Q591" r:id="rId708" xr:uid="{993CF950-4419-4760-A039-D648C4756D55}"/>
    <hyperlink ref="Q592" r:id="rId709" xr:uid="{66599742-B72D-4517-952F-B77B73294D93}"/>
    <hyperlink ref="Q593" r:id="rId710" xr:uid="{9F2ECCDE-7E46-425E-A758-E1E5CFCB5648}"/>
    <hyperlink ref="Q594" r:id="rId711" xr:uid="{1E1111EF-085F-4118-B882-CB178CD53808}"/>
    <hyperlink ref="Q595" r:id="rId712" xr:uid="{401E44EA-CE8F-4196-8C83-E20EE6D09628}"/>
    <hyperlink ref="Q596" r:id="rId713" xr:uid="{82F270F2-561D-456C-B4FC-37F34614A7B3}"/>
    <hyperlink ref="Q597" r:id="rId714" xr:uid="{5CC71FFD-65E9-4F9C-A17C-B95D0DAA0CD6}"/>
    <hyperlink ref="V556" r:id="rId715" xr:uid="{6EF1427B-33AB-4D6C-B12A-D6792416E55D}"/>
    <hyperlink ref="V557" r:id="rId716" xr:uid="{2291E3D5-ECA1-4134-B449-DADC915C37D5}"/>
    <hyperlink ref="V565" r:id="rId717" xr:uid="{F834F9D2-4BB3-4C55-A130-0569D1FF71CA}"/>
    <hyperlink ref="V566" r:id="rId718" xr:uid="{D6AD9A33-6732-4ACD-98E8-8093109AC0FD}"/>
    <hyperlink ref="V567" r:id="rId719" xr:uid="{7A7EDAF6-4B8E-479B-9ABE-365829470024}"/>
    <hyperlink ref="V568" r:id="rId720" xr:uid="{2424B9CD-3D81-4ECC-B80D-72AB48F8ABF6}"/>
    <hyperlink ref="V569" r:id="rId721" xr:uid="{D4383201-7091-4CBB-A2A5-7879CBF9AD46}"/>
    <hyperlink ref="V570" r:id="rId722" xr:uid="{3FEB6232-B475-4EF1-B3F6-7ADC0970D415}"/>
    <hyperlink ref="V571" r:id="rId723" xr:uid="{FD603D70-24FA-46CF-89DA-54613207462B}"/>
    <hyperlink ref="V574" r:id="rId724" xr:uid="{480EF6F7-10C8-4566-AE44-807E615C1687}"/>
    <hyperlink ref="V575" r:id="rId725" xr:uid="{403D639C-5C3F-49B9-A887-9F798B9680F2}"/>
    <hyperlink ref="V577" r:id="rId726" xr:uid="{02672147-CDC3-42F1-BE8D-3A6131C87C65}"/>
    <hyperlink ref="V578" r:id="rId727" xr:uid="{5AA9DBBA-BE1E-4CF2-AFC9-99A2E1918211}"/>
    <hyperlink ref="V579" r:id="rId728" xr:uid="{52D88E30-B60C-4449-BCBB-9597F8AAEBE7}"/>
    <hyperlink ref="V584" r:id="rId729" xr:uid="{10B34CD9-8CB4-4F38-B3A2-DFFB7BF9688F}"/>
    <hyperlink ref="V586" r:id="rId730" xr:uid="{76E3EF6C-FE03-4522-A267-3D967456C5A1}"/>
    <hyperlink ref="V587" r:id="rId731" xr:uid="{1A14CF8A-DE28-4999-8FF9-771996E48C79}"/>
    <hyperlink ref="V588" r:id="rId732" xr:uid="{669E675E-5282-423A-954D-CDE4B5E1B4AB}"/>
    <hyperlink ref="V595" r:id="rId733" xr:uid="{80B0C174-26D6-49C7-A228-CCD4F0C1E009}"/>
    <hyperlink ref="V606" r:id="rId734" xr:uid="{EF8D13E1-4425-4EBC-95F0-1C2130FB0464}"/>
    <hyperlink ref="Q598" r:id="rId735" xr:uid="{B4B1C549-D9CA-41A2-9328-84A1FBFDC434}"/>
    <hyperlink ref="Q599" r:id="rId736" xr:uid="{2E9EA708-7225-467A-8FB4-0DD2A7138497}"/>
    <hyperlink ref="Q600" r:id="rId737" xr:uid="{E45C1067-633F-4D31-BB87-0EC1395E907B}"/>
    <hyperlink ref="Q601" r:id="rId738" xr:uid="{F3B0149E-202D-43CC-80B7-CFFB8DEA7E2B}"/>
    <hyperlink ref="Q602" r:id="rId739" xr:uid="{647EA8A3-DFEE-4D8E-961F-380F41046EAA}"/>
    <hyperlink ref="Q603" r:id="rId740" xr:uid="{7B3F3B80-39D0-4001-BFC7-25E62DA8E69D}"/>
    <hyperlink ref="Q604" r:id="rId741" xr:uid="{5CEA0562-CB7B-46A1-88BB-D62C6FB8C027}"/>
    <hyperlink ref="Q605" r:id="rId742" xr:uid="{4DF5D380-8B7A-4A54-B9E2-D6894701D525}"/>
    <hyperlink ref="Q606" r:id="rId743" xr:uid="{449DA5D8-5973-4B02-8B4F-71665014176E}"/>
    <hyperlink ref="Q607" r:id="rId744" xr:uid="{0458DD02-3DCE-4B6F-A040-0B0C83E0C6A1}"/>
    <hyperlink ref="Q608" r:id="rId745" xr:uid="{3BA691EF-9AC7-4372-9AF8-DDB8097A1048}"/>
    <hyperlink ref="Q609" r:id="rId746" xr:uid="{7A99933C-CB95-4473-8D4A-BC53A39DA861}"/>
    <hyperlink ref="Q610" r:id="rId747" xr:uid="{542C66D0-12B1-4F4D-9D4F-F9113E699625}"/>
    <hyperlink ref="Q611" r:id="rId748" xr:uid="{DE82DBD9-9691-4AA8-BCAC-2C6E44C7C75D}"/>
    <hyperlink ref="Q612" r:id="rId749" xr:uid="{517BE6D6-5B44-407A-B4CD-BF4F62A22D3A}"/>
    <hyperlink ref="Q613" r:id="rId750" xr:uid="{766DFEDE-47FE-42BE-AFD0-301B59BB4CD1}"/>
    <hyperlink ref="Q614" r:id="rId751" xr:uid="{566DB16D-CCBB-478F-B2DC-6BDB29B26DC5}"/>
    <hyperlink ref="Q615" r:id="rId752" xr:uid="{8445A1EA-DFDB-4B8B-B28F-06B9E8B30717}"/>
    <hyperlink ref="Q616" r:id="rId753" xr:uid="{87204AA1-729F-45B0-9AFA-ACB506923EBD}"/>
    <hyperlink ref="Q617" r:id="rId754" xr:uid="{5006C26B-5AD0-4A1D-B608-60FDDF244A9F}"/>
    <hyperlink ref="Q618" r:id="rId755" xr:uid="{F2BFAA61-657D-49A4-9E4D-59CE6AEE8A97}"/>
    <hyperlink ref="Q619" r:id="rId756" xr:uid="{8EB0DA3D-7DA8-4A45-8768-D42AC66F2BF2}"/>
    <hyperlink ref="Q620" r:id="rId757" xr:uid="{4DBE09C1-7224-43F6-A1FC-9568F1AED932}"/>
    <hyperlink ref="Q621" r:id="rId758" xr:uid="{14420A8C-7683-484D-99DC-120AB006E519}"/>
    <hyperlink ref="Q622" r:id="rId759" xr:uid="{0DDC1F38-34B6-496E-B840-54B1FE10290A}"/>
    <hyperlink ref="Q623" r:id="rId760" xr:uid="{22ABF000-6ECA-44F5-9CD7-D9B858E8A19A}"/>
    <hyperlink ref="Q624" r:id="rId761" xr:uid="{27B27DD6-EE02-4186-ACBC-0F0283F0B3C0}"/>
    <hyperlink ref="Q625" r:id="rId762" xr:uid="{4BFAEA3D-064F-45A6-8AE0-91DD03897AFC}"/>
    <hyperlink ref="Q626" r:id="rId763" xr:uid="{9AC6B41A-D1B0-4902-85CF-52C9D22569AB}"/>
    <hyperlink ref="Q627" r:id="rId764" xr:uid="{423069BF-ABAF-40F2-9B10-2820E818FEF8}"/>
    <hyperlink ref="Q628" r:id="rId765" xr:uid="{251B918B-2170-4FAF-84BA-F781E6FAEE58}"/>
    <hyperlink ref="Q629" r:id="rId766" xr:uid="{43D6B4C1-1873-4274-843D-CFB6BF0882CC}"/>
    <hyperlink ref="Q630" r:id="rId767" xr:uid="{4CD90793-278F-4B25-B2C4-11F80BCC8DA2}"/>
    <hyperlink ref="Q631" r:id="rId768" xr:uid="{5A964B71-050C-451A-8A25-F67EFF61CE0C}"/>
    <hyperlink ref="Q632" r:id="rId769" xr:uid="{53B6F56B-F8E8-414F-8E2F-4B1C0E63EAC3}"/>
    <hyperlink ref="Q633" r:id="rId770" xr:uid="{BCF84998-889B-444E-9A7B-16F14CF87110}"/>
    <hyperlink ref="Q634" r:id="rId771" xr:uid="{5C2F359E-752B-4855-B1E1-47B2C9DC6AC1}"/>
    <hyperlink ref="Q635" r:id="rId772" xr:uid="{C15A941F-EF84-4471-90DC-58499D44F207}"/>
    <hyperlink ref="Q636" r:id="rId773" xr:uid="{2CFDA0FC-7CDE-4A3A-8AB4-5D494A7F564F}"/>
    <hyperlink ref="Q637" r:id="rId774" xr:uid="{B7AD6B4A-D294-4011-9745-1EF28B6F7614}"/>
    <hyperlink ref="Q638" r:id="rId775" xr:uid="{F550F80A-94A2-4A96-A1FA-A60D0FC3842C}"/>
    <hyperlink ref="Q639" r:id="rId776" xr:uid="{856394A9-82D4-47C5-985E-17B043D662D0}"/>
    <hyperlink ref="Q640" r:id="rId777" xr:uid="{0457C13D-8205-4BB5-A739-267A1D4C28BD}"/>
    <hyperlink ref="Q641" r:id="rId778" xr:uid="{577E80D4-EEA8-4656-9C9D-9FE9AA3A524B}"/>
    <hyperlink ref="Q642" r:id="rId779" xr:uid="{AF011F5A-C10F-49B9-BE90-7891D3D168FD}"/>
    <hyperlink ref="Q643" r:id="rId780" xr:uid="{51C0953B-D1F3-4100-895C-97D89A529D68}"/>
    <hyperlink ref="Q644" r:id="rId781" xr:uid="{ABDE2A38-BD94-4E3F-B70E-8F8ECED1C4DC}"/>
    <hyperlink ref="Q645" r:id="rId782" xr:uid="{EC1B1949-0866-490F-BAB7-97C1471A419B}"/>
    <hyperlink ref="Q646" r:id="rId783" xr:uid="{5177D080-9C15-46BE-9D10-A94AD8D3F08E}"/>
    <hyperlink ref="Q647" r:id="rId784" xr:uid="{0FA19FB5-B529-4456-8076-841A42B184C2}"/>
    <hyperlink ref="Q648" r:id="rId785" xr:uid="{82E6CE16-C6E8-412E-B7E6-C07197EEAD92}"/>
    <hyperlink ref="Q649" r:id="rId786" xr:uid="{1221BCDF-B67F-4B78-9052-EBEA7521AC4C}"/>
    <hyperlink ref="Q650" r:id="rId787" xr:uid="{4DC18893-836A-4E7B-AD66-E089E9F38A1E}"/>
    <hyperlink ref="Q655" r:id="rId788" xr:uid="{7D0D8ECC-B0FD-4763-BF79-F60232D4D152}"/>
    <hyperlink ref="Q659" r:id="rId789" xr:uid="{773FBCC5-5AE1-4BE0-A563-DA104A87D598}"/>
    <hyperlink ref="Q660" r:id="rId790" xr:uid="{6CDDEAD2-95D7-459B-AFB4-22D03D999932}"/>
    <hyperlink ref="Q661" r:id="rId791" xr:uid="{F7775DC7-398F-4C35-8CAA-288C487E5EA6}"/>
    <hyperlink ref="Q663" r:id="rId792" xr:uid="{659C47D5-9CB2-4679-AE71-4C28D21D07DA}"/>
    <hyperlink ref="Q664" r:id="rId793" xr:uid="{52D2FA98-55A5-41B8-9798-173280EEEC8D}"/>
    <hyperlink ref="Q665" r:id="rId794" xr:uid="{FA2D73FD-60EB-4B63-8232-FADECF984EC6}"/>
    <hyperlink ref="Q666" r:id="rId795" xr:uid="{7F65BA1F-B892-4A62-AAE9-1826ABD9AC8A}"/>
    <hyperlink ref="Q683" r:id="rId796" xr:uid="{D2D6DBE5-2AF7-40A4-82B5-91157E07212F}"/>
    <hyperlink ref="Q684" r:id="rId797" xr:uid="{6FF2DDBD-FAC7-4114-900A-D893A01F8CF4}"/>
    <hyperlink ref="Q686" r:id="rId798" xr:uid="{12976350-62F7-44DB-9DFA-5E8BB09D9DAE}"/>
    <hyperlink ref="Q687" r:id="rId799" xr:uid="{0658F43F-D210-4C15-BF63-B0E903EE3CC0}"/>
    <hyperlink ref="Q688" r:id="rId800" xr:uid="{4D85B0FB-D105-4BB4-93CD-9588BEAE4340}"/>
    <hyperlink ref="Q689" r:id="rId801" xr:uid="{1E962260-8166-474D-BF57-35841F05E962}"/>
    <hyperlink ref="Q691" r:id="rId802" xr:uid="{74DD0D9B-A17D-4FCD-A66E-81EFDC1EB29F}"/>
    <hyperlink ref="Q692" r:id="rId803" xr:uid="{0E232B8E-748B-46A5-B2CD-2ED7827DE6A9}"/>
    <hyperlink ref="Q693" r:id="rId804" xr:uid="{6AD48E91-7B42-4769-904A-6A90979D31ED}"/>
    <hyperlink ref="Q694" r:id="rId805" xr:uid="{DC3890F6-2ECF-4B07-871C-FF5DF7E19E2D}"/>
    <hyperlink ref="Q695" r:id="rId806" xr:uid="{1B53C876-741B-4EB4-AEBC-142D71A5CC9D}"/>
    <hyperlink ref="Q696" r:id="rId807" xr:uid="{6382930E-CA3C-4D21-9402-D39F2386F6D7}"/>
    <hyperlink ref="Q697" r:id="rId808" xr:uid="{A1A37A0E-1134-4B8F-A8EC-F81A06D5C3F9}"/>
    <hyperlink ref="Q698" r:id="rId809" xr:uid="{954A2CB5-3D4E-461D-B8C8-5F11D3A3E37F}"/>
    <hyperlink ref="Q699" r:id="rId810" xr:uid="{8236D3D9-E8E3-4F01-A555-0F3D27F0D295}"/>
    <hyperlink ref="Q685" r:id="rId811" xr:uid="{2099BE4F-3B66-4863-83C1-58B310066A33}"/>
    <hyperlink ref="Q690" r:id="rId812" xr:uid="{ADE4CABC-F9CE-40FF-ABCF-AB20BC792F3B}"/>
    <hyperlink ref="Q662" r:id="rId813" xr:uid="{DC840F7B-CE9A-487A-B3D3-2987B41B2639}"/>
    <hyperlink ref="Q651" r:id="rId814" xr:uid="{8CB0A408-FFBD-45B5-B098-B5646BA0B392}"/>
    <hyperlink ref="Q653" r:id="rId815" xr:uid="{FABE4BCB-EDFB-471F-A9F9-DD37270D5169}"/>
    <hyperlink ref="Q654" r:id="rId816" xr:uid="{EBDADB77-A988-4771-8BB6-57130362C174}"/>
    <hyperlink ref="Q656" r:id="rId817" xr:uid="{A33A935E-A2BF-42BA-80E8-9443C72CEEEC}"/>
    <hyperlink ref="Q657" r:id="rId818" xr:uid="{D3ED3C0F-11F7-4942-B49C-EA700387447C}"/>
    <hyperlink ref="Q658" r:id="rId819" xr:uid="{FFFCAFA0-BCAE-4F75-8AA2-42184D004EDA}"/>
    <hyperlink ref="Q667" r:id="rId820" xr:uid="{31E16E3A-9706-4299-8442-0862B66613EC}"/>
    <hyperlink ref="Q668" r:id="rId821" xr:uid="{51CE06F7-5C58-4E81-BC0D-2A3C1FA44080}"/>
    <hyperlink ref="Q670" r:id="rId822" xr:uid="{F3E4D6EF-6E31-4C5B-97F8-1E971F625C8C}"/>
    <hyperlink ref="Q671" r:id="rId823" xr:uid="{AE1CD4FC-9E93-4872-97B5-B7F7237CA375}"/>
    <hyperlink ref="Q672" r:id="rId824" xr:uid="{9A1F00D4-12F8-4F33-A61E-DBC07D0145EF}"/>
    <hyperlink ref="Q673" r:id="rId825" xr:uid="{BF5B179C-BD60-407C-8260-3952233E1974}"/>
    <hyperlink ref="Q674" r:id="rId826" xr:uid="{21666223-F62C-4E60-A94F-1622DE0CB130}"/>
    <hyperlink ref="Q675" r:id="rId827" xr:uid="{4C6B56EC-23D5-4E15-BE5B-6107ECEEE844}"/>
    <hyperlink ref="Q676" r:id="rId828" xr:uid="{4FF270CB-D698-4259-9C4D-EDFAD5823004}"/>
    <hyperlink ref="Q677" r:id="rId829" xr:uid="{D99DE09B-3950-41D2-9BE4-C41B005157F1}"/>
    <hyperlink ref="Q678" r:id="rId830" xr:uid="{DAE6C499-FB09-48DD-A3D2-FE2D48F77B33}"/>
    <hyperlink ref="Q679" r:id="rId831" xr:uid="{00384EB7-F900-44F3-9333-A1649E99AF03}"/>
    <hyperlink ref="Q680" r:id="rId832" xr:uid="{232A6CE2-4B3C-4D4F-96F5-24D3AD62FA26}"/>
    <hyperlink ref="Q681" r:id="rId833" xr:uid="{1BFD39BA-5C8C-46CE-BEBE-D8CA1A470EAC}"/>
    <hyperlink ref="Q682" r:id="rId834" xr:uid="{55B6A9B8-2349-4123-953A-DED822AFCBB8}"/>
    <hyperlink ref="V697" r:id="rId835" xr:uid="{9C07969D-F787-4917-97A6-A653B46767E4}"/>
    <hyperlink ref="V689" r:id="rId836" xr:uid="{2ADB316C-04DF-4D2E-8CA9-60D52A838D00}"/>
    <hyperlink ref="V698" r:id="rId837" xr:uid="{511B1208-2710-4E98-A2C9-33DACEC7B955}"/>
    <hyperlink ref="V696" r:id="rId838" xr:uid="{C2CE90F5-BE7F-45E6-9C2B-89EC4B09E3F9}"/>
    <hyperlink ref="V691" r:id="rId839" xr:uid="{1ACABAC1-C218-493E-97AA-4ECED2C259ED}"/>
    <hyperlink ref="V665" r:id="rId840" xr:uid="{B3881F12-6385-41CD-9E59-FF61CA7703C8}"/>
    <hyperlink ref="V692" r:id="rId841" xr:uid="{E382CB9B-E46F-463D-81D9-898A1B3DD9F2}"/>
    <hyperlink ref="V683" r:id="rId842" xr:uid="{7DDCC155-39C5-46C5-B328-39D10280E55F}"/>
    <hyperlink ref="V666" r:id="rId843" xr:uid="{DC4CC61F-6BB4-491B-9490-990399284045}"/>
    <hyperlink ref="V655" r:id="rId844" xr:uid="{27302A2C-961E-48B6-BACC-9548109D39DD}"/>
    <hyperlink ref="V687" r:id="rId845" xr:uid="{2BCCE3F5-5969-4397-B8E5-ED9BCFEC3461}"/>
    <hyperlink ref="V660" r:id="rId846" xr:uid="{3F1031A6-F718-41C8-9EF8-42F9384738C9}"/>
    <hyperlink ref="V661" r:id="rId847" xr:uid="{3D4227C3-8FF8-4F82-AD26-F28C92032C85}"/>
    <hyperlink ref="V685" r:id="rId848" xr:uid="{7990F182-A919-4D13-89C6-7DBF288256F9}"/>
    <hyperlink ref="V688" r:id="rId849" xr:uid="{769C82DB-5677-41C5-8F23-7611CDD876D0}"/>
    <hyperlink ref="V693" r:id="rId850" xr:uid="{808094EC-B6BF-4088-A6C0-D86A1B83E841}"/>
    <hyperlink ref="V695" r:id="rId851" xr:uid="{3FF24B11-B688-4C07-9FFE-3EA7571DF024}"/>
    <hyperlink ref="V662" r:id="rId852" xr:uid="{636C836D-194F-4165-9AF9-7446E043FC84}"/>
    <hyperlink ref="V663" r:id="rId853" xr:uid="{55E715DB-B9A9-4292-847F-18F3302B9DAE}"/>
    <hyperlink ref="V686" r:id="rId854" xr:uid="{0010B47E-B7D2-4B27-9B1B-213FB9F48824}"/>
    <hyperlink ref="V694" r:id="rId855" xr:uid="{87FC5BF5-0BCC-4284-8D14-A5C9F0D0D367}"/>
    <hyperlink ref="V664" r:id="rId856" xr:uid="{1DD899F6-02E7-4216-A47C-CE21498502EC}"/>
    <hyperlink ref="V599" r:id="rId857" xr:uid="{38A8FC69-F084-4996-9563-43FFC0B12060}"/>
    <hyperlink ref="V654" r:id="rId858" xr:uid="{9F0623DB-3C8D-4D5E-BE63-4C075FA1CF50}"/>
    <hyperlink ref="V699" r:id="rId859" xr:uid="{A437FAE8-02D3-4F19-AC3A-8672929B1348}"/>
    <hyperlink ref="V724" r:id="rId860" xr:uid="{81663605-6AC0-4C66-804A-43D89348244A}"/>
    <hyperlink ref="V725" r:id="rId861" xr:uid="{499AB6C3-4D2C-408E-BFD1-92CD379730E3}"/>
    <hyperlink ref="Q700" r:id="rId862" xr:uid="{F6905DBF-8E6D-41AC-B91F-0EE22D2BB988}"/>
    <hyperlink ref="Q701" r:id="rId863" xr:uid="{BF2609E3-A344-4C3A-8F66-FFF86C3B392C}"/>
    <hyperlink ref="Q702" r:id="rId864" xr:uid="{1C91009A-4643-486F-A37F-99C2CC0EB8D8}"/>
    <hyperlink ref="Q703" r:id="rId865" xr:uid="{51376572-3638-4027-BD74-8775FDC28FC8}"/>
    <hyperlink ref="Q704" r:id="rId866" xr:uid="{E08AA24B-04DF-4CFB-9F23-685DA3629A5E}"/>
    <hyperlink ref="Q705" r:id="rId867" xr:uid="{C12371EF-A704-44FD-AA8A-4F17CDAF2BA4}"/>
    <hyperlink ref="Q706" r:id="rId868" xr:uid="{6CB4212B-5085-414C-8308-D743011F2C7E}"/>
    <hyperlink ref="Q707" r:id="rId869" xr:uid="{8FAF386A-D9F1-4A73-9794-A1AB3A9AA2F8}"/>
    <hyperlink ref="Q708" r:id="rId870" xr:uid="{2189B6F2-EC92-4118-B14F-BB615FFABF90}"/>
    <hyperlink ref="Q709" r:id="rId871" xr:uid="{150BEFC7-CC45-4FD4-9E1A-6730DA0385E0}"/>
    <hyperlink ref="Q710" r:id="rId872" xr:uid="{1AFDBA76-C99A-4570-84FD-6B9846F96335}"/>
    <hyperlink ref="Q711" r:id="rId873" xr:uid="{BC722D79-1CD7-4E26-A1DD-E416E2139BA5}"/>
    <hyperlink ref="Q712" r:id="rId874" xr:uid="{2D656E49-ECC6-4747-8ECC-73B1D8F1B18D}"/>
    <hyperlink ref="Q713" r:id="rId875" xr:uid="{7E4E631C-0261-4B97-A0AB-E3A89300EDED}"/>
    <hyperlink ref="Q714" r:id="rId876" xr:uid="{2C6160AF-347F-40F1-97F9-D08F3C018EDB}"/>
    <hyperlink ref="Q715" r:id="rId877" xr:uid="{862D83ED-167B-4A7A-B529-FE8838510995}"/>
    <hyperlink ref="Q716" r:id="rId878" xr:uid="{F24F5C48-DD6C-4E02-9CD8-3E8DBAE1039C}"/>
    <hyperlink ref="Q717" r:id="rId879" xr:uid="{DECCBB2D-297D-4D2A-9DC5-4EF4551033A3}"/>
    <hyperlink ref="Q718" r:id="rId880" xr:uid="{D15163CD-2850-462B-BFDB-8FC412F5AB3B}"/>
    <hyperlink ref="Q719" r:id="rId881" xr:uid="{16BDDE89-7017-477E-AA56-27F11FE3EEC5}"/>
    <hyperlink ref="Q720" r:id="rId882" xr:uid="{3B75BF45-EBDC-4FEA-9AB4-5B32ABF10ED6}"/>
    <hyperlink ref="Q721" r:id="rId883" xr:uid="{2C452387-E36C-4819-BD07-61ACDE1083EA}"/>
    <hyperlink ref="Q722" r:id="rId884" xr:uid="{BAE4FD69-B834-4F5E-A891-E05839F27452}"/>
    <hyperlink ref="Q723" r:id="rId885" xr:uid="{BC323F4F-709D-4A7A-BB37-04536DBCDB0E}"/>
    <hyperlink ref="Q724" r:id="rId886" xr:uid="{B34BC68F-B214-44AD-8C59-5F7A4455A93B}"/>
    <hyperlink ref="Q725" r:id="rId887" xr:uid="{986CB4C6-50A7-40B5-8459-023D10ABF5AA}"/>
    <hyperlink ref="Q726" r:id="rId888" xr:uid="{8D807854-3340-4C2D-8943-8220D52D0093}"/>
    <hyperlink ref="Q727" r:id="rId889" xr:uid="{C538ED32-2A66-4937-AD06-AE97C3735BFA}"/>
    <hyperlink ref="Q728" r:id="rId890" xr:uid="{EB6AB2C7-F316-48F9-8A0C-8B6FC8BB1DA7}"/>
    <hyperlink ref="Q729" r:id="rId891" xr:uid="{E65D7E4E-265C-4DDD-849D-9B66FE0AE4E0}"/>
    <hyperlink ref="Q730" r:id="rId892" xr:uid="{3A2C660C-5451-40D5-AC26-2AE2F1087F63}"/>
    <hyperlink ref="Q731" r:id="rId893" xr:uid="{E29C8E4D-FDA7-46EE-A77F-77EEB2B1816F}"/>
    <hyperlink ref="Q732" r:id="rId894" xr:uid="{1B458596-BB37-4AC4-82D4-C6C0D8C6B59E}"/>
    <hyperlink ref="Q733" r:id="rId895" xr:uid="{894275D5-879F-4A76-91B3-E6554A95AF9C}"/>
    <hyperlink ref="Q734" r:id="rId896" xr:uid="{711F5C9B-7696-4974-87B4-8E075E7B8908}"/>
    <hyperlink ref="Q735" r:id="rId897" xr:uid="{2300CADB-78F5-49E2-9CD0-1B65A1A1564E}"/>
    <hyperlink ref="Q736" r:id="rId898" xr:uid="{9BD630DA-7A00-41EC-8452-B5699EAA97EF}"/>
    <hyperlink ref="Q737" r:id="rId899" xr:uid="{0A343DD7-27C0-451C-818C-A6DAB3CB629C}"/>
    <hyperlink ref="Q738" r:id="rId900" xr:uid="{6C4BDFCC-874A-4569-82EB-71023610E6F6}"/>
    <hyperlink ref="Q739" r:id="rId901" xr:uid="{F3354FF9-A2A3-429A-8E1C-2BA4C3D412EE}"/>
    <hyperlink ref="Q740" r:id="rId902" xr:uid="{F30D6F6B-44A6-4B33-826B-7358580E0179}"/>
    <hyperlink ref="Q741" r:id="rId903" xr:uid="{08B95DED-22A1-472E-8145-19213CF945B6}"/>
    <hyperlink ref="Q742" r:id="rId904" xr:uid="{C291AD36-36AE-4E82-A281-5ECD50F23612}"/>
    <hyperlink ref="Q743" r:id="rId905" xr:uid="{5B8927CD-26E8-4A01-8D09-18E9A08A3914}"/>
    <hyperlink ref="Q744" r:id="rId906" xr:uid="{DD2E5E63-9193-4E57-9103-87A4CAAFB94A}"/>
    <hyperlink ref="Q745" r:id="rId907" xr:uid="{32F467B7-6C5C-4EC2-9A40-DB71D345B3AE}"/>
    <hyperlink ref="Q746" r:id="rId908" xr:uid="{815CAD21-763D-45BC-9A85-01B8AD4CB2F2}"/>
    <hyperlink ref="Q747" r:id="rId909" xr:uid="{38C3E0BA-E906-420C-B6E0-C845B48D4EBD}"/>
    <hyperlink ref="Q748" r:id="rId910" xr:uid="{E80EAFB2-7307-4582-852A-DEEEF1568EDA}"/>
    <hyperlink ref="Q749" r:id="rId911" xr:uid="{B006A69F-9057-490F-9915-ECF02C7475B0}"/>
    <hyperlink ref="Q750" r:id="rId912" xr:uid="{3AB73851-C62B-4397-B7A1-14E2EA0340BB}"/>
    <hyperlink ref="Q751" r:id="rId913" xr:uid="{840DAFB6-7469-4D34-85EF-1A3AB6C26E37}"/>
    <hyperlink ref="Q752" r:id="rId914" xr:uid="{C1D5A9DF-AE28-4626-B6E7-414FA41B6B04}"/>
    <hyperlink ref="Q753" r:id="rId915" xr:uid="{E11A0268-307E-4C4F-8CF4-E50BB75D8165}"/>
    <hyperlink ref="Q754" r:id="rId916" xr:uid="{4B7C0E7E-31D4-4DB4-B5FE-23949F3ABC13}"/>
    <hyperlink ref="Q755" r:id="rId917" xr:uid="{967A1EFC-DA02-430C-BD3A-69CD685BAEE0}"/>
    <hyperlink ref="Q756" r:id="rId918" xr:uid="{0FD6CB92-DAB9-4B6E-A4FC-1B9009AAE9FE}"/>
    <hyperlink ref="Q757" r:id="rId919" xr:uid="{1BD83AC0-D4F8-48A5-B04E-07208943F015}"/>
    <hyperlink ref="Q758" r:id="rId920" xr:uid="{52191DE4-7C96-4F70-A1EE-E20B7D7C71A3}"/>
    <hyperlink ref="Q759" r:id="rId921" xr:uid="{3FB07096-5665-432E-8FB6-8C63E21FB688}"/>
    <hyperlink ref="Q760" r:id="rId922" xr:uid="{93A1E938-1786-407F-974A-2D8F7C8272DE}"/>
    <hyperlink ref="Q761" r:id="rId923" xr:uid="{973B8F26-653F-45DB-B19F-DD87F964E8A8}"/>
    <hyperlink ref="Q762" r:id="rId924" xr:uid="{2FDABC84-F83B-4BAE-9FBF-124C09DB89D5}"/>
    <hyperlink ref="Q763" r:id="rId925" xr:uid="{B44878CD-0D44-4D6A-B9CF-EDDD91F092AC}"/>
    <hyperlink ref="Q764" r:id="rId926" xr:uid="{269848AB-102F-42A7-AA84-13ADBA0CFDDD}"/>
    <hyperlink ref="Q765" r:id="rId927" xr:uid="{136317DB-A846-495F-8BB2-9E1F3C9A3F6D}"/>
    <hyperlink ref="Q766" r:id="rId928" xr:uid="{A5953074-12B1-4B26-92C6-33B75AF1BEEE}"/>
    <hyperlink ref="Q767" r:id="rId929" xr:uid="{0912AF9D-6537-4CF2-9A20-5A4C124BDB1C}"/>
    <hyperlink ref="Q768" r:id="rId930" xr:uid="{CA799243-95EC-400B-AF52-EB0A07ABC524}"/>
    <hyperlink ref="Q769" r:id="rId931" xr:uid="{59C6FE0F-F8FF-4965-9DAB-DB326139D714}"/>
    <hyperlink ref="Q770" r:id="rId932" xr:uid="{8FD78A2A-6CF0-4F4C-854B-4C7D5DA8BBDD}"/>
    <hyperlink ref="Q771" r:id="rId933" xr:uid="{CE5FB257-4B51-466E-8E40-BBE0AEDF158B}"/>
    <hyperlink ref="Q772" r:id="rId934" xr:uid="{11581C26-E3AA-4FAB-AA12-16589594E2E1}"/>
    <hyperlink ref="Q773" r:id="rId935" xr:uid="{77A417CC-9677-41EE-9DA0-442B0734A19E}"/>
    <hyperlink ref="Q774" r:id="rId936" xr:uid="{83D78014-34B0-47CB-A0C6-2830E2E508C9}"/>
    <hyperlink ref="Q775" r:id="rId937" xr:uid="{F73AA2BA-034B-4D9A-97A8-115E521CB7EB}"/>
    <hyperlink ref="Q776" r:id="rId938" xr:uid="{7B659E52-0921-4716-A0F3-AFC4DCE01842}"/>
    <hyperlink ref="Q777" r:id="rId939" xr:uid="{6A79926F-B6BB-4858-A5E6-1DB6305DD6E0}"/>
    <hyperlink ref="Q778" r:id="rId940" xr:uid="{16DC3F57-5B3F-4D99-928F-898FB79C84EF}"/>
    <hyperlink ref="Q779" r:id="rId941" xr:uid="{3BC505EC-1E93-403B-9733-066647B9D7ED}"/>
    <hyperlink ref="Q780" r:id="rId942" xr:uid="{2E8C1B33-3378-4732-973A-61CEB432CE11}"/>
    <hyperlink ref="Q781" r:id="rId943" xr:uid="{C9AF059C-72EC-4F2B-9BA4-28A99744AA95}"/>
    <hyperlink ref="Q782" r:id="rId944" xr:uid="{0A7CD5C4-6B19-4958-B4C6-EAE7E3984286}"/>
    <hyperlink ref="Q783" r:id="rId945" xr:uid="{48E344D7-7960-44F9-AEA8-4EF08FF957A1}"/>
    <hyperlink ref="Q784" r:id="rId946" xr:uid="{41F8D6D9-2D1C-4E20-888A-821D37E3144D}"/>
    <hyperlink ref="Q785" r:id="rId947" xr:uid="{F09C4E3C-FDA3-491A-AEEC-9C433C0683ED}"/>
    <hyperlink ref="Q786" r:id="rId948" xr:uid="{5E8E7B9B-D42B-4F2B-BF2B-99931EFC6E70}"/>
    <hyperlink ref="Q787" r:id="rId949" xr:uid="{2E23142B-5587-4D4E-A2A4-7EF597B44160}"/>
    <hyperlink ref="Q788" r:id="rId950" xr:uid="{60F02B1D-1D7B-4DF8-A55D-F9F9CF25C803}"/>
    <hyperlink ref="Q789" r:id="rId951" xr:uid="{473C1CE9-A1F1-4118-BE52-3D4AB6732ABA}"/>
    <hyperlink ref="Q790" r:id="rId952" xr:uid="{D02A7419-2106-4632-97D0-EA089940AA58}"/>
    <hyperlink ref="Q791" r:id="rId953" xr:uid="{137CE383-76D6-4E4D-B112-CC25030F10E5}"/>
    <hyperlink ref="Q792" r:id="rId954" xr:uid="{2ECB230F-0041-4751-A00E-C97558C1E9F4}"/>
    <hyperlink ref="Q793" r:id="rId955" xr:uid="{6AE94B59-C4C4-4279-AE83-822711DC32AE}"/>
    <hyperlink ref="Q794" r:id="rId956" xr:uid="{C8484085-A674-4480-B114-84C8A7BA5586}"/>
    <hyperlink ref="Q795" r:id="rId957" xr:uid="{F6576BCE-36FF-494E-B246-99C69A23E2E2}"/>
    <hyperlink ref="Q796" r:id="rId958" xr:uid="{0EC98039-0B07-4175-BAB0-2642C42BB2DC}"/>
    <hyperlink ref="Q797" r:id="rId959" xr:uid="{5241F1F8-819D-4658-A049-427CBD344E50}"/>
    <hyperlink ref="Q798" r:id="rId960" xr:uid="{33F5CA89-924D-40E9-A721-91F0E358E092}"/>
    <hyperlink ref="Q799" r:id="rId961" xr:uid="{ECD3EABD-EC1E-4C97-A985-032E955CBB72}"/>
    <hyperlink ref="Q800" r:id="rId962" xr:uid="{58BF9D85-1F91-4D54-AD80-2B0E4D736A6C}"/>
    <hyperlink ref="Q801" r:id="rId963" xr:uid="{DDB2E19D-7BFE-420C-9586-DF3780CDB170}"/>
    <hyperlink ref="Q803" r:id="rId964" xr:uid="{1467347E-D591-4084-895C-2814DB32B326}"/>
    <hyperlink ref="Q804" r:id="rId965" xr:uid="{84E6D163-5853-411C-B35E-81370DD705A3}"/>
    <hyperlink ref="Q805" r:id="rId966" xr:uid="{0E6E304E-2DBF-47F3-931A-116CA9E1745D}"/>
    <hyperlink ref="Q806" r:id="rId967" xr:uid="{34B7FDF9-9662-41FF-BD59-14DAFDEDCEB5}"/>
    <hyperlink ref="Q807" r:id="rId968" xr:uid="{F273BD7B-BA93-40A1-B705-13371378FC5B}"/>
    <hyperlink ref="Q808" r:id="rId969" xr:uid="{44EF776C-B87E-414E-92A1-BDCB78B21B34}"/>
    <hyperlink ref="Q809" r:id="rId970" xr:uid="{17B41E71-CBD9-446E-8104-F95082890310}"/>
    <hyperlink ref="Q810" r:id="rId971" xr:uid="{C60A19AC-F8CD-4FD9-A7D0-10044B245CCF}"/>
    <hyperlink ref="Q811" r:id="rId972" xr:uid="{A0846208-C61C-4497-AB9B-16C12B369E40}"/>
    <hyperlink ref="Q812" r:id="rId973" xr:uid="{9C7B4C33-823A-43FF-B514-ED35E7752509}"/>
    <hyperlink ref="Q813" r:id="rId974" xr:uid="{DBF7E892-E1DB-4A2A-ABD7-95642052C114}"/>
    <hyperlink ref="Q814" r:id="rId975" xr:uid="{642775D3-5141-4D42-8F83-C939CBD13128}"/>
    <hyperlink ref="Q815" r:id="rId976" xr:uid="{223FBB8D-38F4-4F9F-86D7-18EB93FE7B85}"/>
    <hyperlink ref="Q816" r:id="rId977" xr:uid="{3118BA52-75BC-4CB2-9062-6CEE8F7B4332}"/>
    <hyperlink ref="Q817" r:id="rId978" xr:uid="{79491C03-3A23-41ED-8F48-6C375BCEDBC3}"/>
    <hyperlink ref="Q818" r:id="rId979" xr:uid="{F6FCFC75-EA13-4DD4-B9D7-60131003BCC8}"/>
    <hyperlink ref="Q819" r:id="rId980" xr:uid="{C62CA071-B901-4EE0-8444-DAE2826D4C4E}"/>
    <hyperlink ref="Q820" r:id="rId981" xr:uid="{30D63E05-11A5-484F-8C54-63599177AD03}"/>
    <hyperlink ref="Q821" r:id="rId982" xr:uid="{28E3A727-7D25-4D97-9239-C3D748D901E2}"/>
    <hyperlink ref="Q822" r:id="rId983" xr:uid="{BFF79DB9-6B06-43BF-9BBD-43E956B8919C}"/>
    <hyperlink ref="Q823" r:id="rId984" xr:uid="{DD8DFC64-813F-457C-A794-EF607147424B}"/>
    <hyperlink ref="Q824" r:id="rId985" xr:uid="{47309038-B96F-4F53-B16A-532DE80F5410}"/>
    <hyperlink ref="Q825" r:id="rId986" xr:uid="{6C2D93C5-A0FB-4D88-9974-60E9BE881C5F}"/>
    <hyperlink ref="Q828" r:id="rId987" xr:uid="{34791AC8-63B0-43E6-AE6C-C93C877290CE}"/>
    <hyperlink ref="Q829" r:id="rId988" xr:uid="{91EBD44B-BE0F-4E7F-B2E9-C16ECAEE61EB}"/>
    <hyperlink ref="Q830" r:id="rId989" xr:uid="{23F03B57-D2F8-49E9-974C-56D0B17DA52F}"/>
    <hyperlink ref="Q831" r:id="rId990" xr:uid="{A2815CC5-61E1-4397-9A6A-AEF05141189C}"/>
    <hyperlink ref="Q832" r:id="rId991" xr:uid="{487034DB-636A-4E62-9310-05196A061A75}"/>
    <hyperlink ref="Q833" r:id="rId992" xr:uid="{579AACA8-4E32-4478-9721-442E6252393E}"/>
    <hyperlink ref="Q834" r:id="rId993" xr:uid="{A86DD534-08E1-4607-9085-BF4752370750}"/>
    <hyperlink ref="Q835" r:id="rId994" xr:uid="{6E7FCE70-00F1-4443-A9C9-466DC7D60D65}"/>
    <hyperlink ref="Q836" r:id="rId995" xr:uid="{61F6622B-3969-4D5C-9EC2-F9E9744EC65F}"/>
    <hyperlink ref="Q837" r:id="rId996" xr:uid="{194C1F1C-62A9-41D0-875C-803FF7636049}"/>
    <hyperlink ref="Q839" r:id="rId997" xr:uid="{1A59474E-CFE7-4923-A6E9-B85A274BD82D}"/>
    <hyperlink ref="Q840" r:id="rId998" xr:uid="{466C6C3C-4EE7-47EF-9935-0C5F98A98873}"/>
    <hyperlink ref="Q841" r:id="rId999" xr:uid="{04459122-B245-4A36-9034-F48A94ECD6CF}"/>
    <hyperlink ref="Q842" r:id="rId1000" xr:uid="{B638E1CA-6816-4094-A17B-67A2B6BC1E75}"/>
    <hyperlink ref="Q846" r:id="rId1001" xr:uid="{39418D64-6088-460C-A645-A7C8A0373AA3}"/>
    <hyperlink ref="Q847" r:id="rId1002" xr:uid="{DF7D4787-EA2A-4675-B349-144C7B2DBBCC}"/>
    <hyperlink ref="Q848" r:id="rId1003" xr:uid="{B6DB93EC-9B6E-4390-BBE6-54F78B152066}"/>
    <hyperlink ref="Q849" r:id="rId1004" xr:uid="{5EFD3CDA-3DF4-42AB-B266-1972F32B7A3C}"/>
    <hyperlink ref="Q850" r:id="rId1005" xr:uid="{5CB81A64-E66A-492C-AE21-911D97D082CC}"/>
    <hyperlink ref="Q851" r:id="rId1006" xr:uid="{58739928-DCC9-4E02-B239-89C38AE5BDD3}"/>
    <hyperlink ref="Q853" r:id="rId1007" xr:uid="{22EFB3B5-5AA4-4FB1-A756-C3710E1F71C0}"/>
    <hyperlink ref="Q854" r:id="rId1008" xr:uid="{ACEB68E9-3F01-439A-A60C-0F721AF293A9}"/>
    <hyperlink ref="Q855" r:id="rId1009" xr:uid="{5DADD0C5-DDB2-4BEF-BB5A-675B1FDA9A45}"/>
    <hyperlink ref="Q856" r:id="rId1010" xr:uid="{F8D607F0-7AA7-4471-8C58-964F60AE3A7B}"/>
    <hyperlink ref="Q857" r:id="rId1011" xr:uid="{4665ED3D-E4EF-4D61-B7E6-4AD0322B0D76}"/>
    <hyperlink ref="Q859" r:id="rId1012" xr:uid="{8D8EF252-3FC8-45F4-B9BE-2A68E9C404B3}"/>
    <hyperlink ref="Q860" r:id="rId1013" xr:uid="{9C7B34C6-FF84-4D9C-A577-33E7B3A1F951}"/>
    <hyperlink ref="Q861" r:id="rId1014" xr:uid="{AFB1412D-9CEC-443F-A599-F8E9F077421A}"/>
    <hyperlink ref="Q862" r:id="rId1015" xr:uid="{8E27080C-CF8F-47AE-A8F8-1839E553004E}"/>
    <hyperlink ref="Q863" r:id="rId1016" xr:uid="{7F321EAA-2321-4892-9B1F-0BC2963D126C}"/>
    <hyperlink ref="V533" r:id="rId1017" xr:uid="{373828D7-1DF2-42C5-B0F8-3CC4E581E3AB}"/>
    <hyperlink ref="V542" r:id="rId1018" xr:uid="{06B9487B-6D3E-4A85-BDAA-5F4B1D17D093}"/>
    <hyperlink ref="V736" r:id="rId1019" xr:uid="{7F563269-E21A-46FC-9708-3B54F84518CD}"/>
    <hyperlink ref="V749" r:id="rId1020" xr:uid="{DEEA345B-CD10-4FE5-92CD-5F3E0D379CA3}"/>
    <hyperlink ref="V751" r:id="rId1021" xr:uid="{3EB75E80-53D1-4D70-BF01-6437AEDDED1D}"/>
    <hyperlink ref="V714" r:id="rId1022" xr:uid="{AD22A9E8-D555-41B5-BD00-72FDC02A3C14}"/>
    <hyperlink ref="V754" r:id="rId1023" xr:uid="{58A888C6-E5B6-4453-A837-149278E57C3C}"/>
    <hyperlink ref="V758" r:id="rId1024" xr:uid="{FB6969DB-EE46-4186-BC66-A9DA3C3916C8}"/>
    <hyperlink ref="V576" r:id="rId1025" xr:uid="{09559D78-5A39-4A88-AE6E-362360D0BF0C}"/>
    <hyperlink ref="V598" r:id="rId1026" xr:uid="{52A64215-638E-4275-BAE7-C26304ECA559}"/>
    <hyperlink ref="V775" r:id="rId1027" xr:uid="{2C390F19-2DB7-429B-9DAC-58FF832B1DF9}"/>
    <hyperlink ref="V752" r:id="rId1028" xr:uid="{DD935DAE-12A7-48D1-A608-74E831BC1EFC}"/>
    <hyperlink ref="V553" r:id="rId1029" xr:uid="{8ED03BDE-6D3A-4E34-9D97-A31231D4EE58}"/>
    <hyperlink ref="V607" r:id="rId1030" xr:uid="{8C2D5066-132F-442A-93C7-7AF2DF4FADF6}"/>
    <hyperlink ref="V612" r:id="rId1031" xr:uid="{8566B9C2-363F-480A-AD37-FBEE3CD3FC2C}"/>
    <hyperlink ref="V738" r:id="rId1032" xr:uid="{B95D5B0D-2577-41E3-B94D-4BBA660308EA}"/>
    <hyperlink ref="V613" r:id="rId1033" xr:uid="{1E4E1F89-8D43-4171-BD7B-F3F81E430504}"/>
    <hyperlink ref="V614" r:id="rId1034" xr:uid="{0E479C73-C60B-4E2C-848E-E30FF7BD8846}"/>
    <hyperlink ref="V615" r:id="rId1035" xr:uid="{09ABB74E-DE6E-4ED6-84FB-3525DD87089F}"/>
    <hyperlink ref="V616" r:id="rId1036" xr:uid="{2DB205CE-3357-4073-A04D-1BD70C58BDC6}"/>
    <hyperlink ref="V617" r:id="rId1037" xr:uid="{33F660FC-6CDD-4AB5-8ACC-7C1C2B716019}"/>
    <hyperlink ref="V618" r:id="rId1038" xr:uid="{67D5FE40-33D7-4C59-BC58-CDF7387982E5}"/>
    <hyperlink ref="V611" r:id="rId1039" xr:uid="{8B40D9A2-3A8D-4E15-B92F-F9D3489F9A44}"/>
    <hyperlink ref="V619" r:id="rId1040" xr:uid="{0AA1FE15-DF63-4239-9E4C-4B6CDD323CA1}"/>
    <hyperlink ref="V610" r:id="rId1041" xr:uid="{3F96DD87-B507-4820-8B0B-2BEB85C61E3F}"/>
    <hyperlink ref="V769" r:id="rId1042" xr:uid="{B7968968-2A2D-47A4-8DD7-7F4B900B202C}"/>
    <hyperlink ref="V554" r:id="rId1043" xr:uid="{D73A5028-B2AD-4EF3-8CFF-EF5C0105AE2A}"/>
    <hyperlink ref="V523" r:id="rId1044" xr:uid="{635974C4-CB40-49A3-AE1C-9078FB801089}"/>
    <hyperlink ref="V711" r:id="rId1045" xr:uid="{3B050F9A-7CE3-4FC9-B49D-98521A282B29}"/>
    <hyperlink ref="V590" r:id="rId1046" xr:uid="{461153E8-51D6-4E6B-AFB8-1F97DD3C5200}"/>
    <hyperlink ref="V753" r:id="rId1047" xr:uid="{BAB73CF7-75FE-416C-A421-59D16FDA2D3C}"/>
    <hyperlink ref="V776" r:id="rId1048" xr:uid="{7E34B90D-824C-4166-80FC-442EB5FDA50F}"/>
    <hyperlink ref="V652" r:id="rId1049" xr:uid="{00B48523-6D31-449C-9DDE-235786A08AE3}"/>
    <hyperlink ref="V520" r:id="rId1050" xr:uid="{2FF733E8-8D0C-4D50-9922-1CB495639E8E}"/>
    <hyperlink ref="V555" r:id="rId1051" xr:uid="{DAE61A0E-810A-40F2-95CF-7F26E2964B73}"/>
    <hyperlink ref="V558" r:id="rId1052" xr:uid="{82FA964D-5A60-4483-A211-95C72907FDF9}"/>
    <hyperlink ref="V559" r:id="rId1053" xr:uid="{10B5F82B-D78B-40B9-9D68-5BCDC0BF19AF}"/>
    <hyperlink ref="V560" r:id="rId1054" xr:uid="{77D5A6B5-F7AD-46BD-88D7-C594081463AF}"/>
    <hyperlink ref="V561" r:id="rId1055" xr:uid="{585A628E-459D-42E7-BECC-D10C65DCA002}"/>
    <hyperlink ref="V562" r:id="rId1056" xr:uid="{1FE92C4A-BDAF-4061-B26D-F9FF949E4983}"/>
    <hyperlink ref="V563" r:id="rId1057" xr:uid="{34CDBEC8-647E-4C42-BDD2-379EFF9A089F}"/>
    <hyperlink ref="V583" r:id="rId1058" xr:uid="{0558BDA9-958C-4B49-BE7D-8CA48307E21E}"/>
    <hyperlink ref="V521" r:id="rId1059" xr:uid="{E78F83E6-E5B1-4E31-81DA-A88AB14195C6}"/>
    <hyperlink ref="V527" r:id="rId1060" xr:uid="{4FB67D53-0A9F-4B04-91DF-84B406B13505}"/>
    <hyperlink ref="V528" r:id="rId1061" xr:uid="{33DF2BAD-E75E-4DF9-9B4E-4BD26FA51203}"/>
    <hyperlink ref="V529" r:id="rId1062" xr:uid="{6687CA19-6484-4161-B699-DB6AE3217E57}"/>
    <hyperlink ref="V534" r:id="rId1063" xr:uid="{64AF407C-C0DD-4DD9-BA0C-ECEBC1F1C921}"/>
    <hyperlink ref="V535" r:id="rId1064" xr:uid="{7E05F6CC-35EB-4DCC-863C-4FFF09BBDE88}"/>
    <hyperlink ref="V536" r:id="rId1065" xr:uid="{DA3BE84E-54C4-4459-95F4-8E014981B7FE}"/>
    <hyperlink ref="V537" r:id="rId1066" xr:uid="{284C51BE-065F-4A5E-9084-C3231ACDA297}"/>
    <hyperlink ref="V539" r:id="rId1067" xr:uid="{6E2F598B-6275-48B0-9796-50DC58D90F70}"/>
    <hyperlink ref="V540" r:id="rId1068" xr:uid="{6F2324EB-97A5-4AAC-8FF2-15E76A202DE9}"/>
    <hyperlink ref="V543" r:id="rId1069" xr:uid="{3D9DA250-7F0D-4225-AB33-55D259CB2098}"/>
    <hyperlink ref="V544" r:id="rId1070" xr:uid="{D129B34E-47DB-4E8E-912D-7489E8438614}"/>
    <hyperlink ref="V547" r:id="rId1071" xr:uid="{E4A356E9-D49A-4425-BBAE-E39CCB6FE513}"/>
    <hyperlink ref="V551" r:id="rId1072" xr:uid="{B3C23D7A-7827-4F4C-90D7-F7EF739B8F2A}"/>
    <hyperlink ref="V581" r:id="rId1073" xr:uid="{97E493E5-541B-4B26-8A16-D3F0BCC4ED2B}"/>
    <hyperlink ref="V585" r:id="rId1074" xr:uid="{00BF72A0-A6C8-473B-A630-26766A0CD0AD}"/>
    <hyperlink ref="V530" r:id="rId1075" xr:uid="{D74E59AC-78BA-4798-9AA9-90B662DF5B25}"/>
    <hyperlink ref="V532" r:id="rId1076" xr:uid="{A6B18B2E-EAA7-4334-AB21-A4842D461AB2}"/>
    <hyperlink ref="V582" r:id="rId1077" xr:uid="{1756A85C-D2C2-4CB3-9733-777A6C3A9D01}"/>
    <hyperlink ref="V416" r:id="rId1078" xr:uid="{EEB3B81A-7855-4960-8854-B6D57C1E4E94}"/>
    <hyperlink ref="V315" r:id="rId1079" xr:uid="{244AB16C-7E50-4277-96EA-5DC5B547B713}"/>
    <hyperlink ref="V396" r:id="rId1080" xr:uid="{45CB3AAC-668B-4900-8182-DCF520F5979C}"/>
    <hyperlink ref="V405" r:id="rId1081" xr:uid="{48EE3741-6B4D-47B4-949E-EC31526970D0}"/>
    <hyperlink ref="V409" r:id="rId1082" xr:uid="{A664F9F2-C45A-4DE0-B5C4-9D5F7160B2C2}"/>
    <hyperlink ref="V418" r:id="rId1083" xr:uid="{136DAB0C-6D41-48E4-8B38-A772889EBC5A}"/>
    <hyperlink ref="V420" r:id="rId1084" xr:uid="{72984232-0303-4038-8526-E90835567661}"/>
    <hyperlink ref="V421" r:id="rId1085" xr:uid="{3DAEB245-EC5C-447F-9584-3860A8CB0605}"/>
    <hyperlink ref="V422" r:id="rId1086" xr:uid="{D825D57D-41A3-4745-AB55-A6D32DE84428}"/>
    <hyperlink ref="V397" r:id="rId1087" xr:uid="{2C655F43-C9F7-4A66-A0D7-709E3BA6C75A}"/>
    <hyperlink ref="V398" r:id="rId1088" xr:uid="{4D748D22-214D-4E4E-97C2-4448D0E3E0A1}"/>
    <hyperlink ref="V316" r:id="rId1089" xr:uid="{D9F99AC1-7067-4A18-828C-AE88FA9DEC84}"/>
    <hyperlink ref="V870" r:id="rId1090" xr:uid="{68D13D13-024F-4E39-B30D-D119F005D4EF}"/>
    <hyperlink ref="Q652" r:id="rId1091" xr:uid="{CF75187D-6503-483F-9F74-BF6A700BF9F5}"/>
    <hyperlink ref="Q802" r:id="rId1092" xr:uid="{9C2DFE8E-D7E4-466E-8346-B3A156270A81}"/>
    <hyperlink ref="Q826" r:id="rId1093" xr:uid="{B4C1AEE6-1B1B-4B35-8C7D-86FFEF30880D}"/>
    <hyperlink ref="Q838" r:id="rId1094" xr:uid="{AA1050B8-89A5-47A8-AC41-E62B4D94A9E9}"/>
    <hyperlink ref="Q843" r:id="rId1095" xr:uid="{79328110-76EA-43B7-9093-E04E6B784571}"/>
    <hyperlink ref="Q844" r:id="rId1096" xr:uid="{53CEA71E-9EB1-49DF-9E20-627CC470D2A0}"/>
    <hyperlink ref="Q845" r:id="rId1097" xr:uid="{9B6C70AB-978E-498A-99CE-CF5D2B3F87A3}"/>
    <hyperlink ref="Q852" r:id="rId1098" xr:uid="{83C0F048-DBC1-4C79-AAF9-47A186CC872F}"/>
    <hyperlink ref="Q858" r:id="rId1099" xr:uid="{377F7A98-62DB-437B-BDA4-319D8AAC8024}"/>
    <hyperlink ref="Q864" r:id="rId1100" xr:uid="{CEF3E157-9859-485A-9810-4966309CE463}"/>
    <hyperlink ref="Q865" r:id="rId1101" xr:uid="{62A4B913-730F-40C6-9C69-D51C06BA91C4}"/>
    <hyperlink ref="Q866" r:id="rId1102" xr:uid="{1CC56204-D84E-423A-B354-3476A2ACAEB7}"/>
    <hyperlink ref="Q868" r:id="rId1103" xr:uid="{E3F31161-53D7-4317-A9C2-487C28236AE3}"/>
    <hyperlink ref="Q869" r:id="rId1104" xr:uid="{14E0E1E5-92B3-4146-9E65-CA11D4A75FC2}"/>
    <hyperlink ref="Q870" r:id="rId1105" xr:uid="{33C293D8-31D5-413F-8EE4-30A24A6E3A13}"/>
    <hyperlink ref="Q871" r:id="rId1106" xr:uid="{F89FDFBA-605A-4B8B-A787-608D0315E3CD}"/>
    <hyperlink ref="Q872" r:id="rId1107" xr:uid="{5A6F7CBC-6A03-40F8-AC5E-DE781FD7882E}"/>
    <hyperlink ref="V838" r:id="rId1108" xr:uid="{B968B793-F457-40A8-ADEA-A7F512DB44DC}"/>
    <hyperlink ref="V910" r:id="rId1109" xr:uid="{C0EF9707-54C8-49FE-A4E3-9D96A3CFA607}"/>
    <hyperlink ref="Q873" r:id="rId1110" xr:uid="{A0397CEF-C2DC-4BCD-B812-AFFA31B714D7}"/>
    <hyperlink ref="Q874" r:id="rId1111" xr:uid="{05C3C475-6600-4BFF-BD3C-57BF67ECF3F7}"/>
    <hyperlink ref="Q877" r:id="rId1112" xr:uid="{0D0923AC-A60F-44FF-AF81-BC2057BA5EDC}"/>
    <hyperlink ref="Q878" r:id="rId1113" xr:uid="{B0B1A44B-B07C-4C70-ACA3-6314C4995BA1}"/>
    <hyperlink ref="Q879" r:id="rId1114" xr:uid="{43BEE11B-A4DB-4665-85CF-834F212F719A}"/>
    <hyperlink ref="Q880" r:id="rId1115" xr:uid="{170786F3-90E9-4256-8623-10AE4251979D}"/>
    <hyperlink ref="Q881" r:id="rId1116" xr:uid="{71064B9D-4D27-4123-9882-FDC4165794D4}"/>
    <hyperlink ref="Q882" r:id="rId1117" xr:uid="{6C2D0E86-780E-4C93-9038-6D3392BF0A41}"/>
    <hyperlink ref="Q883" r:id="rId1118" xr:uid="{FEF0A64B-4FEC-4AF9-AD13-F783AA7FD7CF}"/>
    <hyperlink ref="Q884" r:id="rId1119" xr:uid="{E6CA5C17-22AD-46B6-9747-6F5A7E580C01}"/>
    <hyperlink ref="Q885" r:id="rId1120" xr:uid="{BACC6AF8-C9F5-408E-8F62-CA9E70C2EDA5}"/>
    <hyperlink ref="Q886" r:id="rId1121" xr:uid="{1847D624-6420-4204-9478-EA70F80CEBEF}"/>
    <hyperlink ref="Q887" r:id="rId1122" xr:uid="{4C5FFA6A-D56D-4DA8-BCB9-E51938143F0D}"/>
    <hyperlink ref="Q888" r:id="rId1123" xr:uid="{383561EA-0DBC-48E7-B807-01BFF8F3DEC9}"/>
    <hyperlink ref="Q889" r:id="rId1124" xr:uid="{701BCAC3-AC03-415D-9719-5BD70051D1E5}"/>
    <hyperlink ref="Q890" r:id="rId1125" xr:uid="{FEA44289-1442-4A66-9369-C255E2AD8D81}"/>
    <hyperlink ref="Q891" r:id="rId1126" xr:uid="{E81AA57C-69A7-464D-A0AB-1D34ACF865E8}"/>
    <hyperlink ref="Q892" r:id="rId1127" xr:uid="{0B2D3B03-B3BC-46E2-967D-A54D5BC24EBC}"/>
    <hyperlink ref="Q893" r:id="rId1128" xr:uid="{52510834-897B-4B21-A2E1-4E15514F3CAA}"/>
    <hyperlink ref="Q894" r:id="rId1129" xr:uid="{36AC0E17-031A-4D69-B2F1-9DD92542E8B7}"/>
    <hyperlink ref="Q895" r:id="rId1130" xr:uid="{95B08D89-50C2-4A8F-8387-59FD09A93451}"/>
    <hyperlink ref="Q896" r:id="rId1131" xr:uid="{7F687723-C5A0-4B30-9B03-CCC2554CE540}"/>
    <hyperlink ref="Q898" r:id="rId1132" xr:uid="{0DB22DAC-5835-4385-B66D-8D984A0B052D}"/>
    <hyperlink ref="Q899" r:id="rId1133" xr:uid="{0A25968D-2454-45AB-B20C-213DC2178756}"/>
    <hyperlink ref="Q900" r:id="rId1134" xr:uid="{CF8EE5B2-4BA5-48EB-A98C-64E02629D5B1}"/>
    <hyperlink ref="Q901" r:id="rId1135" xr:uid="{582419B6-F4D3-4B47-A3BD-5822704E9DF4}"/>
    <hyperlink ref="Q902" r:id="rId1136" xr:uid="{F018180B-9289-4E03-8060-F9B081667262}"/>
    <hyperlink ref="Q905" r:id="rId1137" xr:uid="{48C0FC37-27BE-44B2-B614-BE379A9E5678}"/>
    <hyperlink ref="Q906" r:id="rId1138" xr:uid="{299A088A-7975-4D60-A6C5-CF771AF27705}"/>
    <hyperlink ref="Q907" r:id="rId1139" xr:uid="{9C01A7BE-A14A-4928-8514-C50D375E4F69}"/>
    <hyperlink ref="Q909" r:id="rId1140" xr:uid="{893C125F-B609-408F-8426-C3CAED233710}"/>
    <hyperlink ref="Q910" r:id="rId1141" xr:uid="{C7FA4507-E1B0-4772-9941-4A3A473AFE2F}"/>
    <hyperlink ref="Q911" r:id="rId1142" xr:uid="{38CB7A08-3265-49BF-A3F0-F264D03AF38E}"/>
    <hyperlink ref="Q912" r:id="rId1143" xr:uid="{7E55E37D-1027-44D0-B109-0D29781DEFDF}"/>
    <hyperlink ref="Q913" r:id="rId1144" xr:uid="{04044B92-B26D-4A2C-AE4B-C4CD57AE1623}"/>
    <hyperlink ref="Q915" r:id="rId1145" xr:uid="{7E789FC4-5531-4444-B2A8-419716D7DA4F}"/>
    <hyperlink ref="Q916" r:id="rId1146" xr:uid="{98ECE583-01E5-43D4-BB89-E57DA8EEB765}"/>
    <hyperlink ref="Q917" r:id="rId1147" xr:uid="{4453AAB4-F442-45B2-86AC-1C7AE33163A1}"/>
    <hyperlink ref="Q918" r:id="rId1148" xr:uid="{4F0A7CE6-A891-4023-9B90-39DAF1461048}"/>
    <hyperlink ref="Q919" r:id="rId1149" xr:uid="{043238F3-3A3C-413E-BAAB-C817BBFAC30A}"/>
    <hyperlink ref="Q920" r:id="rId1150" xr:uid="{DDB73371-90FB-4FA5-85B2-1116FB10F846}"/>
    <hyperlink ref="Q921" r:id="rId1151" xr:uid="{0B54A812-166A-4E59-98BB-B092AD319DCF}"/>
    <hyperlink ref="Q922" r:id="rId1152" xr:uid="{701DBB24-A328-4EE8-A5C9-DF30BFACB970}"/>
    <hyperlink ref="Q923" r:id="rId1153" xr:uid="{18736C4D-B2BF-4550-BAF4-073A571925C9}"/>
    <hyperlink ref="Q924" r:id="rId1154" xr:uid="{61905A36-B70B-4C17-BDE1-CDC1AE7C378C}"/>
    <hyperlink ref="Q925" r:id="rId1155" xr:uid="{C2250AA2-CACA-4D4F-9542-3EF004FB6C15}"/>
    <hyperlink ref="Q926" r:id="rId1156" xr:uid="{12EB225F-DBBF-4C0A-9F0E-28F3DB5DA610}"/>
    <hyperlink ref="Q927" r:id="rId1157" xr:uid="{57590F1C-E133-4A75-8CF9-EB0C99F81575}"/>
    <hyperlink ref="Q928" r:id="rId1158" xr:uid="{3AA5C818-7B97-41A6-B0A9-F502E0B132D5}"/>
    <hyperlink ref="Q932" r:id="rId1159" xr:uid="{A5B191A9-754B-4C24-96AD-EC6667385987}"/>
    <hyperlink ref="Q933" r:id="rId1160" xr:uid="{67CA5242-42E1-45F0-A2E6-A734A6389157}"/>
    <hyperlink ref="Q934" r:id="rId1161" xr:uid="{95FAD731-ECA7-4B7F-81D8-594D54CB470E}"/>
    <hyperlink ref="Q935" r:id="rId1162" xr:uid="{79B82E4E-C56B-4B8B-84E7-9418298E5A1E}"/>
    <hyperlink ref="Q908" r:id="rId1163" xr:uid="{3545BDE7-6747-4839-934A-96967C025F6A}"/>
    <hyperlink ref="Q904" r:id="rId1164" xr:uid="{54E1D4DD-0158-4598-A1A2-216122C43383}"/>
    <hyperlink ref="Q903" r:id="rId1165" xr:uid="{1929474D-1400-426B-BBA6-B121D007A9CD}"/>
    <hyperlink ref="Q875" r:id="rId1166" xr:uid="{6B8B2F10-17BF-4C14-B50F-6DF6F6559EDA}"/>
    <hyperlink ref="Q867" r:id="rId1167" xr:uid="{E7C10894-5095-48E8-85B3-835BEC5F363C}"/>
    <hyperlink ref="Q827" r:id="rId1168" xr:uid="{8BF63710-8B67-4CE8-AE6C-5F0946E06912}"/>
    <hyperlink ref="Q669" r:id="rId1169" xr:uid="{39BE6AE0-03A5-43E3-8A99-432BDB875AD3}"/>
    <hyperlink ref="Q929" r:id="rId1170" xr:uid="{BE50B8D6-556D-40AB-907E-C8A22CA04673}"/>
    <hyperlink ref="Q930" r:id="rId1171" xr:uid="{8350D841-B036-4925-A684-802BBA23A47F}"/>
    <hyperlink ref="Q931" r:id="rId1172" xr:uid="{4886A1F8-FCDA-4B3F-833C-761B8EA39B2C}"/>
    <hyperlink ref="Q936" r:id="rId1173" xr:uid="{CE84B8A5-3E24-41D0-A67A-2F1FB0F264B0}"/>
    <hyperlink ref="Q937" r:id="rId1174" xr:uid="{D62691BA-153E-4DAA-9B4C-2A68BFED7373}"/>
    <hyperlink ref="Q938" r:id="rId1175" xr:uid="{17AAA75A-717B-4FFE-857E-87EB63AFF4A5}"/>
    <hyperlink ref="Q939" r:id="rId1176" xr:uid="{DFB20F5E-8AC5-48C4-80CF-9A727BDD8619}"/>
    <hyperlink ref="Q940" r:id="rId1177" xr:uid="{5ABC221B-D051-42BA-A85B-B1578C8BE548}"/>
    <hyperlink ref="Q941" r:id="rId1178" xr:uid="{0F8E1B97-0426-4E99-957A-FF22A3EBCC4A}"/>
    <hyperlink ref="Q942" r:id="rId1179" xr:uid="{39447C65-72BD-40B2-9818-E14F5667634E}"/>
    <hyperlink ref="Q943" r:id="rId1180" xr:uid="{68A49271-1001-4FD1-B5C7-0C2E1AD0D343}"/>
    <hyperlink ref="Q944" r:id="rId1181" xr:uid="{93044E49-AC95-4944-93EC-FCEDBB9A078C}"/>
    <hyperlink ref="Q945" r:id="rId1182" xr:uid="{68A276DF-1B1C-4105-95ED-F731155F67EC}"/>
    <hyperlink ref="Q946" r:id="rId1183" xr:uid="{0F034341-6F70-435C-BC0A-14EA0B5F5822}"/>
    <hyperlink ref="Q947" r:id="rId1184" xr:uid="{3DFA918E-C4BF-4BEA-85A2-4D9CC7D64319}"/>
    <hyperlink ref="Q948" r:id="rId1185" xr:uid="{E5C212C7-4577-4482-B117-4A848E757BAF}"/>
    <hyperlink ref="Q949" r:id="rId1186" xr:uid="{C6F39573-D736-4CD7-9387-614A066F1AEE}"/>
    <hyperlink ref="Q950" r:id="rId1187" xr:uid="{5952DACD-86D9-44FD-8E06-971CD5D9D940}"/>
    <hyperlink ref="Q951" r:id="rId1188" xr:uid="{683B3B8F-882B-4C91-9B1D-6B4908C7F050}"/>
    <hyperlink ref="Q952" r:id="rId1189" xr:uid="{38923EFB-C62D-43F5-A8AE-3FD7B4C430EC}"/>
    <hyperlink ref="Q953" r:id="rId1190" xr:uid="{DA5FBD5D-E273-4F6F-88DD-E4897F0D9A06}"/>
    <hyperlink ref="Q954" r:id="rId1191" xr:uid="{4DE94453-38A6-4230-B91C-CDF104FCDC62}"/>
    <hyperlink ref="Q955" r:id="rId1192" xr:uid="{756B8AF5-6F1B-48DE-844D-528F12AA7587}"/>
    <hyperlink ref="Q956" r:id="rId1193" xr:uid="{23CF4ED1-30B1-48DA-8B64-D998C7188D35}"/>
    <hyperlink ref="Q957" r:id="rId1194" xr:uid="{64A6CC44-28ED-4289-8AA6-370B8E7A74D8}"/>
    <hyperlink ref="Q959" r:id="rId1195" xr:uid="{8CC47D93-A1D9-41AB-BC76-CB88A2C7EA37}"/>
    <hyperlink ref="Q960" r:id="rId1196" xr:uid="{8992C95F-9D41-4E66-AE46-8B3160530042}"/>
    <hyperlink ref="Q961" r:id="rId1197" xr:uid="{CB78CF0E-13EA-46BE-B862-BAC02A7B1430}"/>
    <hyperlink ref="Q962" r:id="rId1198" xr:uid="{E5B3DAB7-DD00-428B-A38D-697F66B1225B}"/>
    <hyperlink ref="Q965" r:id="rId1199" xr:uid="{5C38E61A-346A-4672-B1D2-6200E0E5964B}"/>
    <hyperlink ref="Q967" r:id="rId1200" xr:uid="{344CEF70-3BA9-4976-A067-F8B42901FB8C}"/>
    <hyperlink ref="Q968" r:id="rId1201" xr:uid="{632F04D8-C4A5-47F1-A730-6B717DA8C60F}"/>
    <hyperlink ref="Q969" r:id="rId1202" xr:uid="{17AB4CD4-818C-476F-BF69-122DE7F23665}"/>
    <hyperlink ref="Q970" r:id="rId1203" xr:uid="{667E6F32-33A7-4BC5-91BE-E10FEFA6650C}"/>
    <hyperlink ref="Q971" r:id="rId1204" xr:uid="{F3B5D844-AFEB-4E8D-B4D5-9093674C72F1}"/>
    <hyperlink ref="Q972" r:id="rId1205" xr:uid="{022D48F7-95DF-41F3-9129-66A9F6B054FE}"/>
    <hyperlink ref="Q973" r:id="rId1206" xr:uid="{9EC7D58D-6952-4527-8869-3783D5765AE9}"/>
    <hyperlink ref="Q974" r:id="rId1207" xr:uid="{C7C7998B-4257-417D-8525-C9416E0CACA7}"/>
    <hyperlink ref="Q975" r:id="rId1208" xr:uid="{35468160-CB54-41F7-AE51-FD8E16FE58B2}"/>
    <hyperlink ref="Q976" r:id="rId1209" xr:uid="{53A0C9AD-ACFA-4CE6-821C-DF08075A97A7}"/>
    <hyperlink ref="Q977" r:id="rId1210" xr:uid="{A768CFD3-750A-4D7B-A130-C1D7A56C779F}"/>
    <hyperlink ref="Q978" r:id="rId1211" xr:uid="{B073E336-15A8-46C4-9518-02801DDF82B3}"/>
    <hyperlink ref="Q979" r:id="rId1212" xr:uid="{6A52802D-2006-4FE8-9F78-8E67BDB81D79}"/>
    <hyperlink ref="Q980" r:id="rId1213" xr:uid="{1E167C54-E4E9-4ECB-BFEC-54A90D6B3B16}"/>
    <hyperlink ref="Q981" r:id="rId1214" xr:uid="{777C34FE-AA04-4017-BE50-11A8C6D7D5BA}"/>
    <hyperlink ref="Q982" r:id="rId1215" xr:uid="{8DC2FB4A-DBB5-4311-8A10-B0E412D95BFB}"/>
    <hyperlink ref="Q983" r:id="rId1216" xr:uid="{FCAD988A-C54B-4772-8444-C4A82FCCD33E}"/>
    <hyperlink ref="Q984" r:id="rId1217" xr:uid="{26552EEB-6237-4EC6-919E-EF09D2FB9268}"/>
    <hyperlink ref="Q985" r:id="rId1218" xr:uid="{CC7B88BE-211C-4264-8AD4-C6E8C3F16B51}"/>
    <hyperlink ref="Q986" r:id="rId1219" xr:uid="{F75F0849-B22C-4D6B-AFBB-AED7D03CAF79}"/>
    <hyperlink ref="Q987" r:id="rId1220" xr:uid="{F6C8A0DC-BFF5-4CF6-B7AB-434171DAE0E5}"/>
    <hyperlink ref="Q988" r:id="rId1221" xr:uid="{A46DF4D0-F3E8-403C-8C6E-73B19871C8B0}"/>
    <hyperlink ref="Q989" r:id="rId1222" xr:uid="{448A9FEB-8354-4D57-820A-E0085D71F7A2}"/>
    <hyperlink ref="Q990" r:id="rId1223" xr:uid="{18E4189E-2893-43DD-B6B0-10274DB44964}"/>
    <hyperlink ref="Q993" r:id="rId1224" xr:uid="{D5ED0DD3-4E97-4637-8FD5-AAF29CEB6385}"/>
    <hyperlink ref="Q994" r:id="rId1225" xr:uid="{FC984821-4D0B-4585-828A-AF59A8C37345}"/>
    <hyperlink ref="Q995" r:id="rId1226" xr:uid="{FEB8E4D9-7FBF-48D4-ADCB-E8A66393A547}"/>
    <hyperlink ref="V953" r:id="rId1227" xr:uid="{083E2D18-E14A-4AAE-9E17-4693AC13C5EE}"/>
    <hyperlink ref="V955" r:id="rId1228" xr:uid="{594886F4-ABCD-4F41-8D7F-2FDA9DAB583C}"/>
    <hyperlink ref="V936" r:id="rId1229" xr:uid="{BD19FA2F-3ACD-42B4-B8B1-89172AAFD0CB}"/>
    <hyperlink ref="V845" r:id="rId1230" xr:uid="{49787099-ACEC-4DD5-94F0-FD7A47B74969}"/>
    <hyperlink ref="V923" r:id="rId1231" xr:uid="{9C4E4AB0-E6C4-4B5D-8BBA-D7DE48104E11}"/>
    <hyperlink ref="V924" r:id="rId1232" xr:uid="{9F6224F6-E27E-47A7-9ECF-610FD350938C}"/>
    <hyperlink ref="V931" r:id="rId1233" xr:uid="{0DE64440-0A59-4E13-97BB-CB59FE246C2A}"/>
    <hyperlink ref="V916" r:id="rId1234" xr:uid="{C0A3236C-C5B1-4F58-8EF8-490F63EA872A}"/>
    <hyperlink ref="V957" r:id="rId1235" xr:uid="{F11E919D-5C11-4AC3-A6B6-60F5E21E6278}"/>
    <hyperlink ref="V538" r:id="rId1236" xr:uid="{27B1C006-EDEA-4FA8-8CF2-FC626F3D8457}"/>
    <hyperlink ref="V608" r:id="rId1237" xr:uid="{6BCCD7DB-8E66-4C88-B3B3-FB6F29BB92C4}"/>
    <hyperlink ref="V531" r:id="rId1238" xr:uid="{B20CEAF7-901C-4262-B2D5-56F240F772CA}"/>
    <hyperlink ref="V592" r:id="rId1239" xr:uid="{5F70CC46-6F2B-4BBF-8952-F130A8441B00}"/>
    <hyperlink ref="V593" r:id="rId1240" xr:uid="{395C1B8F-804D-46FF-A898-62DE2B6FABC6}"/>
    <hyperlink ref="V594" r:id="rId1241" xr:uid="{C635DAED-8049-4A1D-A5C6-D26622C9F854}"/>
    <hyperlink ref="V596" r:id="rId1242" xr:uid="{1FE5B9AD-AA59-489D-A004-06B7F0F0F5FC}"/>
    <hyperlink ref="V597" r:id="rId1243" xr:uid="{456B8924-4E89-4BAC-AB71-D3C4D0966769}"/>
    <hyperlink ref="V601" r:id="rId1244" xr:uid="{224DED7E-F0BD-4A6C-92B6-85AEDAEF0F75}"/>
    <hyperlink ref="V602" r:id="rId1245" xr:uid="{C41B94E9-086E-4A12-9FBE-9A3478A25251}"/>
    <hyperlink ref="V605" r:id="rId1246" xr:uid="{A16C40E1-9C67-41C1-90F4-C32E3AC2D0CE}"/>
    <hyperlink ref="V609" r:id="rId1247" xr:uid="{2908B725-1DF8-489D-80EA-43D6E2ED1FCB}"/>
    <hyperlink ref="V620" r:id="rId1248" xr:uid="{DC877110-DD14-49CD-AC77-FFA369EC1512}"/>
    <hyperlink ref="V623" r:id="rId1249" xr:uid="{622FF726-B74C-4250-841D-39F7339347BE}"/>
    <hyperlink ref="V624" r:id="rId1250" xr:uid="{A69B4BDE-4F16-4B63-B5A3-4F51C8497AB3}"/>
    <hyperlink ref="V625" r:id="rId1251" xr:uid="{AC7A3F68-20C7-419B-98F3-D997029B3A17}"/>
    <hyperlink ref="V627" r:id="rId1252" xr:uid="{E3A8DEC3-82E7-48AA-A379-F2944B285753}"/>
    <hyperlink ref="V628" r:id="rId1253" xr:uid="{C522D2E1-17D6-493D-9E10-1631148E3C45}"/>
    <hyperlink ref="V629" r:id="rId1254" xr:uid="{20045D0A-3644-412B-BABB-A09973A9572E}"/>
    <hyperlink ref="V630" r:id="rId1255" xr:uid="{F94438C2-6C5F-49BF-A150-1481294EFEFC}"/>
    <hyperlink ref="V631" r:id="rId1256" xr:uid="{B4955751-6033-4E5D-BB87-4177BEA269D4}"/>
    <hyperlink ref="V632" r:id="rId1257" xr:uid="{584AEB39-FFE0-4485-A7B1-33F69720AA6D}"/>
    <hyperlink ref="V633" r:id="rId1258" xr:uid="{610A0A5E-B648-4296-AB49-5BD76BCC2EB1}"/>
    <hyperlink ref="V634" r:id="rId1259" xr:uid="{1245302F-0C79-4F72-8900-0F2F2921AF29}"/>
    <hyperlink ref="V548" r:id="rId1260" xr:uid="{992947C3-9C4B-4694-8A7F-90065BD60D53}"/>
    <hyperlink ref="V549" r:id="rId1261" xr:uid="{291BB6A2-3A6E-4837-9004-F1E8123EC770}"/>
    <hyperlink ref="V621" r:id="rId1262" xr:uid="{48FE16ED-6CD5-4EA2-97D7-07A9C90A8B21}"/>
    <hyperlink ref="V552" r:id="rId1263" xr:uid="{E8EB8FF1-8486-441C-B3CB-2C6613D68E2E}"/>
    <hyperlink ref="V179" r:id="rId1264" xr:uid="{254987B2-91AF-44DF-B2D0-EC6A3C11ACD0}"/>
    <hyperlink ref="V96" r:id="rId1265" xr:uid="{441C66F7-476C-4972-8870-390A01CBE9C0}"/>
    <hyperlink ref="V487" r:id="rId1266" xr:uid="{DFF186C2-F765-43EF-AC87-90CA9E6F2F15}"/>
    <hyperlink ref="V486" r:id="rId1267" xr:uid="{C7A32228-01CB-4A73-91BE-E401EF8436B1}"/>
    <hyperlink ref="V460" r:id="rId1268" xr:uid="{488234E0-58FA-40E2-843E-9381F16F03B9}"/>
    <hyperlink ref="V466" r:id="rId1269" xr:uid="{CE9DDD7F-3274-4B11-A26A-B48BE4244E2C}"/>
    <hyperlink ref="V467" r:id="rId1270" xr:uid="{9CCCFCC3-DA56-4845-936A-82CE2FDEC377}"/>
    <hyperlink ref="V468" r:id="rId1271" xr:uid="{559C195E-A512-4BF8-87B4-0E68D34E4A8A}"/>
    <hyperlink ref="V469" r:id="rId1272" xr:uid="{72EB6E1A-F9A5-429A-97E5-E767C89AF979}"/>
    <hyperlink ref="V511" r:id="rId1273" xr:uid="{815B262A-2206-4AE5-83B0-5850F29E6E96}"/>
    <hyperlink ref="V513" r:id="rId1274" xr:uid="{7C4B1370-D1ED-4201-83C6-A44E60E15878}"/>
    <hyperlink ref="V516" r:id="rId1275" xr:uid="{DA722579-5ED9-42B0-8BFD-BDB6B1EA46C7}"/>
    <hyperlink ref="V338" r:id="rId1276" xr:uid="{323C9310-0A7A-4A96-9133-8370C6C986C7}"/>
    <hyperlink ref="V514" r:id="rId1277" xr:uid="{76B4F2E0-546A-40C7-A06B-B01B4EC3AD0E}"/>
    <hyperlink ref="V515" r:id="rId1278" xr:uid="{D8116D76-4A16-486C-9729-7F60C934CDF1}"/>
    <hyperlink ref="V471" r:id="rId1279" xr:uid="{860492B6-C155-4B40-98B1-7F1919A5F210}"/>
    <hyperlink ref="V485" r:id="rId1280" xr:uid="{8C0C137B-1B74-4DA8-9CB3-E6C55CBB60B3}"/>
    <hyperlink ref="V473" r:id="rId1281" xr:uid="{923F9342-A49A-4055-A000-572BB03A12F2}"/>
    <hyperlink ref="V474" r:id="rId1282" xr:uid="{DB99F8C4-B6C6-45D0-9ADF-95051825ABB1}"/>
    <hyperlink ref="V475" r:id="rId1283" xr:uid="{7670B317-E6D7-45A4-A0FC-80D15860D8D5}"/>
    <hyperlink ref="V477" r:id="rId1284" xr:uid="{8F240EB3-9B09-43ED-8AD9-0844E0C4281A}"/>
    <hyperlink ref="V478" r:id="rId1285" xr:uid="{254AA931-B5B6-4993-8E06-5B92AA6DC179}"/>
    <hyperlink ref="V479" r:id="rId1286" xr:uid="{213C747A-FEFC-48A9-ADB5-8E06DE47CC07}"/>
    <hyperlink ref="V480" r:id="rId1287" xr:uid="{9347C47C-8147-4BC1-BF1E-08B132757956}"/>
    <hyperlink ref="V481" r:id="rId1288" xr:uid="{89766C72-190F-4626-9F03-50265F55BDE7}"/>
    <hyperlink ref="V518" r:id="rId1289" xr:uid="{D61C75C7-C3FA-4ACF-934F-7F4B0CF53236}"/>
    <hyperlink ref="V476" r:id="rId1290" xr:uid="{D294494A-B1DB-4D1B-B381-DEB542EBDACA}"/>
    <hyperlink ref="V572" r:id="rId1291" xr:uid="{09BEEB2D-67F3-410F-9885-D13D3A98DA04}"/>
    <hyperlink ref="V1000" r:id="rId1292" xr:uid="{812EAFC9-D400-4E6C-83A5-4635D0703BB8}"/>
    <hyperlink ref="Q996" r:id="rId1293" xr:uid="{8D36AC27-2BA2-4537-BC65-A70131A97FF4}"/>
    <hyperlink ref="V962" r:id="rId1294" xr:uid="{02AD6058-3E6A-4922-AFC0-E172C12647BC}"/>
    <hyperlink ref="V989" r:id="rId1295" xr:uid="{51D0B220-AA0D-4617-818B-5E447F46F475}"/>
    <hyperlink ref="Q1000" r:id="rId1296" xr:uid="{7ECE0BB2-465C-433F-9710-50D2BAD5F340}"/>
    <hyperlink ref="V994" r:id="rId1297" xr:uid="{78BF547F-3743-4082-AE52-67C3A93B7367}"/>
    <hyperlink ref="V970" r:id="rId1298" xr:uid="{4691FB20-A408-4243-B935-538ADE4260AC}"/>
    <hyperlink ref="Q997" r:id="rId1299" xr:uid="{900E1941-96A3-49DD-9389-DCF54661E853}"/>
    <hyperlink ref="Q998" r:id="rId1300" xr:uid="{10C6DE0D-5511-4B25-8640-8127A630EF3E}"/>
    <hyperlink ref="Q999" r:id="rId1301" xr:uid="{1FDA4450-BD33-4AED-AC62-C0D60605EDAF}"/>
    <hyperlink ref="Q1002" r:id="rId1302" xr:uid="{222170EA-6AB5-4FA1-9E8E-B6DF4DFB19EA}"/>
    <hyperlink ref="Q1003" r:id="rId1303" xr:uid="{DFEFE1B9-227A-4E77-B23C-E3AFAF14F960}"/>
    <hyperlink ref="Q1004" r:id="rId1304" xr:uid="{DABBEE47-0693-4EF8-859D-1B1E73E7AA2A}"/>
    <hyperlink ref="Q1005" r:id="rId1305" xr:uid="{7886541F-580B-4AF3-98FA-FAB0E1E8EBE3}"/>
    <hyperlink ref="Q1006" r:id="rId1306" xr:uid="{97BB6A88-4FAD-4348-B5EB-B70513B828C4}"/>
    <hyperlink ref="Q1007" r:id="rId1307" xr:uid="{FC2EF902-DCA4-4CF8-A163-34049A70386C}"/>
    <hyperlink ref="Q1008" r:id="rId1308" xr:uid="{A1373945-F838-4767-B442-D3D330A512B9}"/>
    <hyperlink ref="Q1009" r:id="rId1309" xr:uid="{B7578A4A-346E-4650-BEF6-37AF3DC05845}"/>
    <hyperlink ref="Q1010" r:id="rId1310" xr:uid="{5855ACE0-8851-4613-A28A-223823EB421B}"/>
    <hyperlink ref="Q1011" r:id="rId1311" xr:uid="{E313567C-0513-4052-A7A9-0171975384F4}"/>
    <hyperlink ref="Q1012" r:id="rId1312" xr:uid="{48C22C7E-85A4-455C-910B-96BCC95635CF}"/>
    <hyperlink ref="Q1013" r:id="rId1313" xr:uid="{B821E9C0-7FFE-4F4B-B7D6-47883503B863}"/>
    <hyperlink ref="Q1014" r:id="rId1314" xr:uid="{EF4086BC-3683-4E7F-A3CC-7A58B8F56EDC}"/>
    <hyperlink ref="Q1015" r:id="rId1315" xr:uid="{87A1C057-C436-4AC8-AE79-523B23104AF8}"/>
    <hyperlink ref="Q1016" r:id="rId1316" xr:uid="{A09C6D2C-93E3-45C2-A088-70C86D4E99E9}"/>
    <hyperlink ref="Q1017" r:id="rId1317" xr:uid="{496C324D-1E53-40FB-BBB5-F147C050B4E9}"/>
    <hyperlink ref="Q1018" r:id="rId1318" xr:uid="{7D7752DE-13C1-4D28-B113-924C6CDC0DDD}"/>
    <hyperlink ref="Q1019" r:id="rId1319" xr:uid="{3C1B0895-D7B3-4A48-B932-87893B812CB7}"/>
    <hyperlink ref="Q1020" r:id="rId1320" xr:uid="{435C89E3-6121-4625-9331-BD049A43B284}"/>
    <hyperlink ref="Q1021" r:id="rId1321" xr:uid="{F85F7722-D73E-47BF-A296-029DC5EE367F}"/>
    <hyperlink ref="Q1022" r:id="rId1322" xr:uid="{059DF389-C246-44B9-AC9D-E5F05AE637AF}"/>
    <hyperlink ref="Q1023" r:id="rId1323" xr:uid="{CE028D2D-27A6-4F84-9528-9042FF92F49D}"/>
    <hyperlink ref="Q1024" r:id="rId1324" xr:uid="{8D3BC9A9-1F69-40C6-88C8-5AC52358265C}"/>
    <hyperlink ref="Q1025" r:id="rId1325" xr:uid="{75CFD96B-793D-42FB-AC0C-A4C3896D7028}"/>
    <hyperlink ref="Q1026" r:id="rId1326" xr:uid="{17775FDB-6DAB-423A-8F93-B726F8F23014}"/>
    <hyperlink ref="Q1027" r:id="rId1327" xr:uid="{701B2AAC-D1D3-4A78-86C6-2C51B226AA31}"/>
    <hyperlink ref="Q1028" r:id="rId1328" xr:uid="{002BAD31-B341-4812-B60A-F1956F08DAAF}"/>
    <hyperlink ref="Q1029" r:id="rId1329" xr:uid="{13D2C7D5-EF67-4AC6-94F4-4AC3BACE0EA6}"/>
    <hyperlink ref="Q1030" r:id="rId1330" xr:uid="{43FE8B4F-BC88-408B-9C35-BC26D1DF4361}"/>
    <hyperlink ref="Q1031" r:id="rId1331" xr:uid="{E3C23F08-90F0-4455-A190-DA7095076227}"/>
    <hyperlink ref="Q1034" r:id="rId1332" xr:uid="{859D0F48-8AC8-4A70-912E-EA4E69B8ED61}"/>
    <hyperlink ref="Q1035" r:id="rId1333" xr:uid="{C913AA9D-C329-45C6-9A81-E3BFECE19CB4}"/>
    <hyperlink ref="Q1037" r:id="rId1334" xr:uid="{A435660C-CFEE-48BD-A0C9-51271A8BC569}"/>
    <hyperlink ref="Q1038" r:id="rId1335" xr:uid="{5EC36163-861C-4C8A-B47E-C813740FCD18}"/>
    <hyperlink ref="Q1039" r:id="rId1336" xr:uid="{FC6D7195-CF73-425D-BF7D-FD6D1D8C39EE}"/>
    <hyperlink ref="Q1040" r:id="rId1337" xr:uid="{0045D9C2-848F-4B4B-9AC4-FAF7272E6701}"/>
    <hyperlink ref="Q1041" r:id="rId1338" xr:uid="{8638263A-B1DA-4E82-A20F-F39B6C66A244}"/>
    <hyperlink ref="Q1042" r:id="rId1339" xr:uid="{C61414F4-80D9-4BDD-82D4-120A3110A7ED}"/>
    <hyperlink ref="Q1043" r:id="rId1340" xr:uid="{53D16EB9-5C68-4549-A37C-ABAFC7D35D45}"/>
    <hyperlink ref="Q1044" r:id="rId1341" xr:uid="{4E894C8E-A7B4-45C1-A292-AE5166D73FE8}"/>
    <hyperlink ref="Q1046" r:id="rId1342" xr:uid="{98D839AB-B13E-44D8-A71B-6E790CC73E83}"/>
    <hyperlink ref="Q1047" r:id="rId1343" xr:uid="{B0AF97F1-E9B3-4516-9122-612432F0B388}"/>
    <hyperlink ref="Q1048" r:id="rId1344" xr:uid="{9FBF5E1A-BAD5-4BB0-90AF-34A750A48FAE}"/>
    <hyperlink ref="Q1049" r:id="rId1345" xr:uid="{5DC3ABA2-6098-4E37-BA9F-7C24A6811690}"/>
    <hyperlink ref="Q1050" r:id="rId1346" xr:uid="{AA29B732-8C6B-4834-8DA8-2AAF042271FE}"/>
    <hyperlink ref="Q1051" r:id="rId1347" xr:uid="{4CF05746-3A80-4924-A54C-2DCB6149B7E3}"/>
    <hyperlink ref="Q1052" r:id="rId1348" xr:uid="{7B71180A-EEFE-4B21-A62A-FBAB4022B1BD}"/>
    <hyperlink ref="Q1053" r:id="rId1349" xr:uid="{4A287005-BE8C-491D-940B-CF523150D620}"/>
    <hyperlink ref="Q1054" r:id="rId1350" xr:uid="{1FEE3033-F5F1-4C6C-92F8-BCDE85C6899D}"/>
    <hyperlink ref="Q1055" r:id="rId1351" xr:uid="{A06D83A7-C4DF-45DB-9236-DC291C4032A2}"/>
    <hyperlink ref="Q1056" r:id="rId1352" xr:uid="{687C8B3A-8DB9-44E1-9944-10A2D2CA88DF}"/>
    <hyperlink ref="Q1057" r:id="rId1353" xr:uid="{25D2AD18-7A34-4E7F-98ED-66A934905585}"/>
    <hyperlink ref="Q1058" r:id="rId1354" xr:uid="{265EE1DE-7B14-45AE-8811-8C441690012E}"/>
    <hyperlink ref="Q1060" r:id="rId1355" xr:uid="{38D7E9D7-F63F-41D7-8D74-CAAF288FDD0D}"/>
    <hyperlink ref="Q1068" r:id="rId1356" xr:uid="{3B27E388-DFA7-49C0-A7A5-E5CCA57C8AD5}"/>
    <hyperlink ref="V1068" r:id="rId1357" xr:uid="{EC1F8D91-A145-4F9A-9655-166D82F436B4}"/>
    <hyperlink ref="V1044" r:id="rId1358" xr:uid="{A4B45EA1-F10F-409E-A44C-9B28E12E29BF}"/>
    <hyperlink ref="Q914" r:id="rId1359" xr:uid="{4C3AC8C3-FDA2-4545-8C34-21DE0BE299C2}"/>
    <hyperlink ref="Q958" r:id="rId1360" xr:uid="{A72B069F-237A-4F8E-9DE3-B13743C4E32B}"/>
    <hyperlink ref="Q991" r:id="rId1361" xr:uid="{C42392DC-9FEE-40DE-B661-9BA4C76E22C3}"/>
    <hyperlink ref="Q992" r:id="rId1362" xr:uid="{25352E6A-D0C9-4B04-95EE-996610389FCB}"/>
    <hyperlink ref="V784" r:id="rId1363" xr:uid="{B9D472EA-602B-4C8B-8BBD-A9C1FE94703A}"/>
    <hyperlink ref="V785" r:id="rId1364" xr:uid="{C35529CF-974F-42FF-AE0B-F5E57CBE2B65}"/>
    <hyperlink ref="V867" r:id="rId1365" xr:uid="{A846849A-5FE3-44AC-A39D-E4E627E5ECA5}"/>
    <hyperlink ref="V892" r:id="rId1366" xr:uid="{22798FE3-8356-43B8-9143-6370CDB5B736}"/>
    <hyperlink ref="V878" r:id="rId1367" xr:uid="{55A1C7D2-68A7-4944-869A-9AEC2CD28BCA}"/>
    <hyperlink ref="V1046" r:id="rId1368" xr:uid="{194665B8-4638-4CB6-ABB5-9632B2956E30}"/>
    <hyperlink ref="V1035" r:id="rId1369" xr:uid="{C62D93A8-A674-4C55-8CBF-5C3F3A7751B6}"/>
    <hyperlink ref="V713" r:id="rId1370" xr:uid="{ED324C4C-482D-4048-BB95-A336A3AD3893}"/>
    <hyperlink ref="V690" r:id="rId1371" xr:uid="{F43AFA73-C4F5-4912-882C-E22DD32B4E13}"/>
    <hyperlink ref="V768" r:id="rId1372" xr:uid="{03929E01-25C0-4767-9955-4CA8DEB126D3}"/>
    <hyperlink ref="V710" r:id="rId1373" xr:uid="{5D4BB230-EF0B-4FCB-8585-3A9D53DC6483}"/>
    <hyperlink ref="V729" r:id="rId1374" xr:uid="{98A5EEA2-20E9-4FF7-9FA7-66080AA8C2F0}"/>
    <hyperlink ref="V730" r:id="rId1375" xr:uid="{15642415-0D89-4BCE-988C-088352E860E0}"/>
    <hyperlink ref="V731" r:id="rId1376" xr:uid="{80134A5B-A2B6-4A0A-958D-9B5125273C46}"/>
    <hyperlink ref="V759" r:id="rId1377" xr:uid="{71DCEA54-10B2-48EF-A42E-E6E560FEF45F}"/>
    <hyperlink ref="V761" r:id="rId1378" xr:uid="{7D823FE8-C613-4DA7-A70F-8492877D0989}"/>
    <hyperlink ref="V762" r:id="rId1379" xr:uid="{40EDFAAD-CFCF-439A-8CE5-A1C548A20BC4}"/>
    <hyperlink ref="V763" r:id="rId1380" xr:uid="{D626C59C-6163-472E-B29B-1E25E74B04C4}"/>
    <hyperlink ref="V764" r:id="rId1381" xr:uid="{4E18708B-7789-4539-B01C-D1336E905557}"/>
    <hyperlink ref="V767" r:id="rId1382" xr:uid="{1714B966-43E5-4181-B505-CD042CF22761}"/>
    <hyperlink ref="V716" r:id="rId1383" xr:uid="{BAA5FBA2-1F79-4FCF-BE67-8DB802075700}"/>
    <hyperlink ref="V717" r:id="rId1384" xr:uid="{4A4985DB-3869-488F-AFD3-8606E605B766}"/>
    <hyperlink ref="V718" r:id="rId1385" xr:uid="{0A045458-E6C2-4C39-832B-B409C86B83E9}"/>
    <hyperlink ref="V719" r:id="rId1386" xr:uid="{7C789725-8835-4043-A58A-6E6E9CB0A2EE}"/>
    <hyperlink ref="V720" r:id="rId1387" xr:uid="{A4D958B1-A2CB-43EA-ACB7-574B9B0B9775}"/>
    <hyperlink ref="V668" r:id="rId1388" xr:uid="{71CD980F-849E-417B-8C27-FB2C8AF3F6CF}"/>
    <hyperlink ref="V669" r:id="rId1389" xr:uid="{2F76C2C4-0432-4F91-83D1-571F829777BE}"/>
    <hyperlink ref="V670" r:id="rId1390" xr:uid="{CCE0D759-0887-48AC-AE71-39F1156B9540}"/>
    <hyperlink ref="V750" r:id="rId1391" xr:uid="{64EDB4F1-9FBB-4C60-854A-3071F6CADD73}"/>
    <hyperlink ref="V650" r:id="rId1392" xr:uid="{FE373C5E-26CE-440A-A1B1-639E0F21B81A}"/>
    <hyperlink ref="V658" r:id="rId1393" xr:uid="{B867098D-31B4-466F-89C8-6C429A5709B1}"/>
    <hyperlink ref="V723" r:id="rId1394" xr:uid="{BF52C808-D31C-499F-A741-B36C603BC7A0}"/>
    <hyperlink ref="V644" r:id="rId1395" xr:uid="{345F58EB-FB97-4CD6-A8F0-6809B62C6837}"/>
    <hyperlink ref="V703" r:id="rId1396" xr:uid="{03CC75C0-7107-4621-A8F0-CA84559B7DC5}"/>
    <hyperlink ref="V704" r:id="rId1397" xr:uid="{BD886D59-FBCA-4405-84C9-86299E4B7789}"/>
    <hyperlink ref="V706" r:id="rId1398" xr:uid="{2ABB4400-C659-4353-A0C2-07879DB9DC0B}"/>
    <hyperlink ref="V641" r:id="rId1399" xr:uid="{EBE981ED-822E-4558-86C0-A92084FCACF1}"/>
    <hyperlink ref="V760" r:id="rId1400" xr:uid="{4B09025F-37BA-4037-852A-9C43F61B44E8}"/>
    <hyperlink ref="V765" r:id="rId1401" xr:uid="{F952D6C7-504D-42D7-8214-8D6B4A7A0E5A}"/>
    <hyperlink ref="V766" r:id="rId1402" xr:uid="{64BA7D74-D255-416A-93F5-253971855C02}"/>
    <hyperlink ref="V743" r:id="rId1403" xr:uid="{E09DA270-0BAF-46F1-9A09-FC49C6DCE58A}"/>
    <hyperlink ref="V744" r:id="rId1404" xr:uid="{6EDE0E5A-5FDE-446D-B322-7FB30B87D9D0}"/>
    <hyperlink ref="V726" r:id="rId1405" xr:uid="{53F56680-55AF-4C14-90B8-A4F2A5212BF1}"/>
    <hyperlink ref="V727" r:id="rId1406" xr:uid="{CB852419-063A-4AC4-89B3-5D0EF276EEBD}"/>
    <hyperlink ref="V673" r:id="rId1407" xr:uid="{D36A8FE4-811D-4391-B1D8-1009EC78BC37}"/>
    <hyperlink ref="V675" r:id="rId1408" xr:uid="{2E0959B0-4B4F-429C-8797-799F1FE4D5BE}"/>
    <hyperlink ref="V682" r:id="rId1409" xr:uid="{5A31E3B7-199C-4B4E-8561-062CDDDB9035}"/>
    <hyperlink ref="V733" r:id="rId1410" xr:uid="{BAAECB16-FD1F-4C83-805F-D03E9EA81158}"/>
    <hyperlink ref="V734" r:id="rId1411" xr:uid="{F789F451-EE9D-46F5-8AE3-8EBEC5322F9E}"/>
    <hyperlink ref="V739" r:id="rId1412" xr:uid="{6D824115-6EC2-4C15-AA7C-8EE16C5042CD}"/>
    <hyperlink ref="V740" r:id="rId1413" xr:uid="{7EF24764-F377-41A5-9D0A-06460FA289BD}"/>
    <hyperlink ref="V746" r:id="rId1414" xr:uid="{E562297C-7CF4-45EA-BA50-D8F4148D4C5E}"/>
    <hyperlink ref="V622" r:id="rId1415" xr:uid="{4324FAF5-5363-4B65-B6C9-F79F19078658}"/>
    <hyperlink ref="V679" r:id="rId1416" xr:uid="{6D3A8D38-0945-4810-8901-4A386495A394}"/>
    <hyperlink ref="V358" r:id="rId1417" xr:uid="{C191168D-2B0D-422D-BA24-B1D3D00029DC}"/>
    <hyperlink ref="V414" r:id="rId1418" xr:uid="{0506723B-C8C6-4884-A770-1D681406DF52}"/>
    <hyperlink ref="V454" r:id="rId1419" xr:uid="{D17B2E82-4E9A-4878-859C-DA578ECF0593}"/>
    <hyperlink ref="V470" r:id="rId1420" xr:uid="{B4839B5A-167B-4C19-900C-426579E630AB}"/>
    <hyperlink ref="V472" r:id="rId1421" xr:uid="{32309AB1-E2BB-4980-AF64-026FECD3F74F}"/>
    <hyperlink ref="V517" r:id="rId1422" xr:uid="{71DD45C3-AB37-4AE9-A299-9A6C1A5D902E}"/>
    <hyperlink ref="V160" r:id="rId1423" xr:uid="{39D77F96-CAE5-4335-8DBB-EB52323EA961}"/>
    <hyperlink ref="Q1032" r:id="rId1424" xr:uid="{FD31466B-0007-42C9-AA4B-C6C192FF6959}"/>
    <hyperlink ref="Q1033" r:id="rId1425" xr:uid="{A089C51D-8918-4A26-961A-DF5BC5FEB4B1}"/>
    <hyperlink ref="Q1036" r:id="rId1426" xr:uid="{378E9C61-D46D-4C89-979A-ADA1A48A1EB9}"/>
    <hyperlink ref="Q1059" r:id="rId1427" xr:uid="{C124F455-57B0-4557-AA79-C10014449B21}"/>
    <hyperlink ref="Q1061" r:id="rId1428" xr:uid="{770D9482-D4CE-48CF-B9E0-9A20A4424819}"/>
    <hyperlink ref="Q1062" r:id="rId1429" xr:uid="{0CCCCA5C-E1B0-4E24-A759-AF2E481A45D1}"/>
    <hyperlink ref="Q1063" r:id="rId1430" xr:uid="{3F3A7F16-190E-42A0-80B6-3D84AB885A22}"/>
    <hyperlink ref="Q1064" r:id="rId1431" xr:uid="{C5D01AFD-0F76-4959-8549-793C904F1F6E}"/>
    <hyperlink ref="Q1065" r:id="rId1432" xr:uid="{7662FCC2-8A9C-4C54-9B27-08D069E6F343}"/>
    <hyperlink ref="Q1066" r:id="rId1433" xr:uid="{CA92D4CD-0F8F-49DE-99F3-18FDC3F8765F}"/>
    <hyperlink ref="Q1067" r:id="rId1434" xr:uid="{2C1AB759-61C6-49D4-B1A7-8B8D294AF920}"/>
    <hyperlink ref="Q1069" r:id="rId1435" xr:uid="{E416C897-0247-437C-8F6D-19D6FE82F0DE}"/>
    <hyperlink ref="Q1070" r:id="rId1436" xr:uid="{D1C69661-A56D-40E3-9FB4-55018F02E514}"/>
    <hyperlink ref="Q1071" r:id="rId1437" xr:uid="{D42EA565-1298-41FF-89A5-50C9C728EE7D}"/>
    <hyperlink ref="V1073" r:id="rId1438" xr:uid="{9274C9B2-B68A-43D5-BBF3-19F99A5AF319}"/>
    <hyperlink ref="V1116" r:id="rId1439" xr:uid="{D58DF8D3-1262-4B24-9BAA-B5270DF59115}"/>
    <hyperlink ref="Q1073" r:id="rId1440" xr:uid="{A2382E64-BA88-40E0-ACEF-B369886D7F4F}"/>
    <hyperlink ref="Q1074" r:id="rId1441" xr:uid="{44F255D4-6678-4E57-B854-99C8AFB4F9BC}"/>
    <hyperlink ref="Q1075" r:id="rId1442" xr:uid="{6A3CEDBE-2A9E-48B3-A202-0B5391F20721}"/>
    <hyperlink ref="Q1076" r:id="rId1443" xr:uid="{9CF1A0B2-71D1-4EBB-A527-23F9656A894C}"/>
    <hyperlink ref="Q1077" r:id="rId1444" xr:uid="{58C99544-A898-402E-8973-906D7E07F090}"/>
    <hyperlink ref="Q1078" r:id="rId1445" xr:uid="{59ED2031-2A7A-4EC6-BF24-C489A363A0D1}"/>
    <hyperlink ref="Q1079" r:id="rId1446" xr:uid="{B5420A3A-DE58-40E0-945B-F41C23868739}"/>
    <hyperlink ref="Q1080" r:id="rId1447" xr:uid="{3745C6DE-978B-420C-BD45-881734B0F994}"/>
    <hyperlink ref="Q1081" r:id="rId1448" xr:uid="{752527F8-B37F-4EC3-A457-213AFAAB71A7}"/>
    <hyperlink ref="Q1082" r:id="rId1449" xr:uid="{5279CCD8-B3C5-45ED-8BDE-83DA082F1D02}"/>
    <hyperlink ref="Q1083" r:id="rId1450" xr:uid="{8D71B37A-328C-4F7E-9861-7A9E4912303B}"/>
    <hyperlink ref="Q1084" r:id="rId1451" xr:uid="{37B7DD91-A9FF-4726-87A0-C4B4EB3A5794}"/>
    <hyperlink ref="Q1085" r:id="rId1452" xr:uid="{706AAC22-6AD9-4F8F-9BA8-88B7E7AB7BB0}"/>
    <hyperlink ref="Q1086" r:id="rId1453" xr:uid="{87FE3A0C-0F12-450F-9453-75A0430D3360}"/>
    <hyperlink ref="Q1087" r:id="rId1454" xr:uid="{4919CCD1-02D2-446A-823F-3FBDA5444D02}"/>
    <hyperlink ref="Q1088" r:id="rId1455" xr:uid="{5F21B820-095A-4498-A7F0-A8B227E9372C}"/>
    <hyperlink ref="Q1089" r:id="rId1456" xr:uid="{D64EEF74-31FB-44D0-AA6E-2723600FA6EA}"/>
    <hyperlink ref="Q1091" r:id="rId1457" xr:uid="{DA9E4B2F-78DE-47EE-BB34-6904019B1DED}"/>
    <hyperlink ref="Q1092" r:id="rId1458" xr:uid="{9AC5CB5E-9C37-48C6-B3EE-3FB1DFEDEFAE}"/>
    <hyperlink ref="Q1093" r:id="rId1459" xr:uid="{0FCA19E9-2FD6-47B4-9C25-21B4BBB9ACF1}"/>
    <hyperlink ref="Q1094" r:id="rId1460" xr:uid="{A3AAA510-2E04-4530-9F76-A80009EA4E10}"/>
    <hyperlink ref="Q1095" r:id="rId1461" xr:uid="{F94FEFC7-63AB-41F2-B856-C421C0693FF2}"/>
    <hyperlink ref="Q1096" r:id="rId1462" xr:uid="{39259713-F6D0-4C89-9837-726CBC2C9B62}"/>
    <hyperlink ref="Q1097" r:id="rId1463" xr:uid="{B6912189-9F5A-4B50-B432-39A22D5686F7}"/>
    <hyperlink ref="Q1100" r:id="rId1464" xr:uid="{C8FFC1D0-A54E-404A-B14F-22A222B930AD}"/>
    <hyperlink ref="Q1102" r:id="rId1465" xr:uid="{9ACDC121-8F18-4A1C-8E9C-CF102A10B407}"/>
    <hyperlink ref="Q1103" r:id="rId1466" xr:uid="{BF2DE0DE-E276-49F3-8C0A-03915091A4E1}"/>
    <hyperlink ref="Q1104" r:id="rId1467" xr:uid="{7BA4F7AE-03C0-4060-ADE7-7B9A0E74D9D4}"/>
    <hyperlink ref="Q1105" r:id="rId1468" xr:uid="{F1A76BA3-B807-4AAD-B818-DF27789F35CB}"/>
    <hyperlink ref="Q1106" r:id="rId1469" xr:uid="{7114F792-5DC9-43A1-AF3F-D318F8E3E7BC}"/>
    <hyperlink ref="Q1107" r:id="rId1470" xr:uid="{4633FF4D-7E70-4596-9CEA-935C227C1CEB}"/>
    <hyperlink ref="Q1108" r:id="rId1471" xr:uid="{AB569454-80C6-4D9E-9D14-5C98FD643FFE}"/>
    <hyperlink ref="Q1109" r:id="rId1472" xr:uid="{75C32F5F-0CA5-4103-9993-E1F7BC567AB1}"/>
    <hyperlink ref="Q1110" r:id="rId1473" xr:uid="{A7FB7E39-8027-4399-B734-B866385DB81D}"/>
    <hyperlink ref="Q1111" r:id="rId1474" xr:uid="{51D14210-ECAA-4DD3-826E-4D6D5E49EF9A}"/>
    <hyperlink ref="Q1112" r:id="rId1475" xr:uid="{A365A0BB-33EC-4885-96FF-5D46B20300C0}"/>
    <hyperlink ref="Q1113" r:id="rId1476" xr:uid="{A1F8C93B-09F4-4B13-A994-A9F5B063114B}"/>
    <hyperlink ref="Q1114" r:id="rId1477" xr:uid="{83D2CCDE-03A6-432A-A1C7-E76152AD6BDD}"/>
    <hyperlink ref="Q1115" r:id="rId1478" xr:uid="{02F27DC9-C616-4CB8-9E00-BBC93712631E}"/>
    <hyperlink ref="Q1116" r:id="rId1479" xr:uid="{1DF8BF64-C7D2-42DB-A77F-3D604AD07CF4}"/>
    <hyperlink ref="V1058" r:id="rId1480" xr:uid="{1F306D14-9EFB-4E94-9AEC-EF7228A72DD2}"/>
    <hyperlink ref="V915" r:id="rId1481" xr:uid="{4BFA2343-3E89-4242-80C7-026C0BCF9866}"/>
    <hyperlink ref="V930" r:id="rId1482" xr:uid="{8E04B940-29DB-43AD-933C-6E16A5A2B8DB}"/>
    <hyperlink ref="V1067" r:id="rId1483" xr:uid="{8AB59555-C9FD-4B34-B676-1F28A48B3EE1}"/>
    <hyperlink ref="V922" r:id="rId1484" xr:uid="{85B7184D-2D0D-4553-B720-41DA7921E09C}"/>
    <hyperlink ref="V684" r:id="rId1485" xr:uid="{652D3C2B-8F5E-4F58-BB80-B39AB37E4D4C}"/>
    <hyperlink ref="V837" r:id="rId1486" xr:uid="{FF118C4F-A838-46C9-BFE2-77ED78928F62}"/>
    <hyperlink ref="V836" r:id="rId1487" xr:uid="{FBB7D1FF-248A-4BF6-AAA2-7FCDB6462CD0}"/>
    <hyperlink ref="V896" r:id="rId1488" xr:uid="{58548339-5662-4833-9A43-1436F351A122}"/>
    <hyperlink ref="Q897" r:id="rId1489" xr:uid="{31FCA2AE-69AA-4957-918C-AF8799EBDBBF}"/>
    <hyperlink ref="V874" r:id="rId1490" xr:uid="{EDE4802C-692A-4B73-A263-4B21104F157B}"/>
    <hyperlink ref="V990" r:id="rId1491" xr:uid="{0C90D71F-958A-48B7-821C-8FCAA6B714A0}"/>
    <hyperlink ref="V1059" r:id="rId1492" xr:uid="{46C25B34-EB4A-444D-B327-0BF6EAAFB2C4}"/>
    <hyperlink ref="V823" r:id="rId1493" xr:uid="{8E236572-42CE-41D2-A293-884056BDC4C9}"/>
    <hyperlink ref="V960" r:id="rId1494" xr:uid="{1E71913A-734C-4E14-BF99-64370DFD686F}"/>
    <hyperlink ref="V715" r:id="rId1495" xr:uid="{F82E03C6-F2B5-414C-A49D-018F63C38C6F}"/>
    <hyperlink ref="V721" r:id="rId1496" xr:uid="{C8208BC7-232A-4F58-B480-033D41E255A1}"/>
    <hyperlink ref="V796" r:id="rId1497" xr:uid="{5C0E3D24-8555-4BFE-AF62-B5F69C7CBA40}"/>
    <hyperlink ref="V797" r:id="rId1498" xr:uid="{27ED606B-350B-4C87-803E-23B780CD33D2}"/>
    <hyperlink ref="V798" r:id="rId1499" xr:uid="{C6F0EA3E-B5CB-4763-B28A-5373C0903EDC}"/>
    <hyperlink ref="V819" r:id="rId1500" xr:uid="{2C00BB16-6BE5-4499-9CF8-EF52DE6ED32C}"/>
    <hyperlink ref="V820" r:id="rId1501" xr:uid="{B81691BD-575F-4B48-AE38-9206D34E102C}"/>
    <hyperlink ref="V821" r:id="rId1502" xr:uid="{DFFB8646-4F72-4D3B-81F4-73731794A450}"/>
    <hyperlink ref="V828" r:id="rId1503" xr:uid="{F1E5484F-9EDD-4064-B721-C18E0CE5112E}"/>
    <hyperlink ref="V829" r:id="rId1504" xr:uid="{E5F748A9-B601-45F5-B1DA-35D4633CFA59}"/>
    <hyperlink ref="V830" r:id="rId1505" xr:uid="{DDB07F44-2798-41BC-90BC-F785EC1A1129}"/>
    <hyperlink ref="V783" r:id="rId1506" xr:uid="{1C1DB140-0F58-4FBE-AB0F-DDE9F2EB4D78}"/>
    <hyperlink ref="V788" r:id="rId1507" xr:uid="{97819CF2-70EE-4E8F-A4C2-8B66F8EDFFAD}"/>
    <hyperlink ref="V790" r:id="rId1508" xr:uid="{ABFBC66E-CA12-4D42-BB4A-B296C64D09F7}"/>
    <hyperlink ref="V791" r:id="rId1509" xr:uid="{86B8DE4B-3475-4E77-A1D5-5553E0CF7FB9}"/>
    <hyperlink ref="V794" r:id="rId1510" xr:uid="{71BC5EA0-9D05-44AF-AC95-305386C327B2}"/>
    <hyperlink ref="V795" r:id="rId1511" xr:uid="{1C548388-8162-4386-8EE2-2E6B4A8B594A}"/>
    <hyperlink ref="V802" r:id="rId1512" xr:uid="{C6E21A8B-ACB4-48EA-B69F-D09564A9453F}"/>
    <hyperlink ref="V807" r:id="rId1513" xr:uid="{F8DEF194-A4D8-40EA-A1A7-245358E3AF2B}"/>
    <hyperlink ref="V811" r:id="rId1514" xr:uid="{A79D8326-8D47-48A7-87DF-284A232124B8}"/>
    <hyperlink ref="V814" r:id="rId1515" xr:uid="{B882C207-0677-473F-A674-CEDF332FE38E}"/>
    <hyperlink ref="V822" r:id="rId1516" xr:uid="{EDE3E804-4E0A-46BA-96EE-5C27825163FB}"/>
    <hyperlink ref="V832" r:id="rId1517" xr:uid="{F84CB483-DF79-485D-A821-ECB901E59A57}"/>
    <hyperlink ref="V139" r:id="rId1518" xr:uid="{CE259889-756C-408D-B923-10E3D1485CE9}"/>
    <hyperlink ref="V493" r:id="rId1519" xr:uid="{F199F75A-A1DE-491F-BF01-88F0425513E1}"/>
    <hyperlink ref="V494" r:id="rId1520" xr:uid="{668F8A2B-9E28-4E94-B6C1-519D1F1FBAFB}"/>
    <hyperlink ref="V47" r:id="rId1521" xr:uid="{61829170-3E51-4554-A23F-6975D0204B2E}"/>
    <hyperlink ref="V304" r:id="rId1522" xr:uid="{A56ED38C-7E45-4349-8986-2A6F0DB44685}"/>
    <hyperlink ref="V443" r:id="rId1523" xr:uid="{7A1DAAF5-8677-4510-982F-4BBDDC46F3EB}"/>
    <hyperlink ref="V444" r:id="rId1524" xr:uid="{3486E541-18DC-4B32-9CC1-5864DAAC0913}"/>
    <hyperlink ref="V25" r:id="rId1525" xr:uid="{B6414E5E-37C1-488A-807D-126ABF9C6B35}"/>
    <hyperlink ref="V26" r:id="rId1526" xr:uid="{997ACC8A-5EDD-4FC1-AC30-71E1452EFDE2}"/>
    <hyperlink ref="Q1117" r:id="rId1527" xr:uid="{21F977E0-41D8-4939-A7E1-62878E99E29F}"/>
    <hyperlink ref="Q1118" r:id="rId1528" xr:uid="{94E60FD4-742A-45E6-839B-067DDEB73287}"/>
    <hyperlink ref="Q1120" r:id="rId1529" xr:uid="{57FCC766-255D-4A9E-B83E-F4D4F26AE76C}"/>
    <hyperlink ref="Q1121" r:id="rId1530" xr:uid="{C10A0AD6-C5D2-4AB7-90D7-B926EC77D03D}"/>
    <hyperlink ref="Q1122" r:id="rId1531" xr:uid="{EEC65D0F-3DE2-488D-BA96-D0C820C4BA77}"/>
    <hyperlink ref="Q1123" r:id="rId1532" xr:uid="{9CB7E5C7-3DBA-4DAD-AE6E-7DAD8435A1D0}"/>
    <hyperlink ref="Q1124" r:id="rId1533" xr:uid="{8BFBDF4B-185B-4D41-B24E-2A548F5ABBEC}"/>
    <hyperlink ref="Q1125" r:id="rId1534" xr:uid="{F78554E6-C542-4B49-AE7F-068D3C473486}"/>
    <hyperlink ref="Q1126" r:id="rId1535" xr:uid="{82F90888-E37D-4B5B-9012-89697FF0D919}"/>
    <hyperlink ref="Q1127" r:id="rId1536" xr:uid="{96A2FA3B-D896-4525-A3BB-5868874C1DE0}"/>
    <hyperlink ref="Q1128" r:id="rId1537" xr:uid="{5180742B-8782-4754-A6CB-91FFAF39ABBC}"/>
    <hyperlink ref="Q1131" r:id="rId1538" xr:uid="{C651555A-A882-4E1E-93E5-C252CB6E97C3}"/>
    <hyperlink ref="Q1134" r:id="rId1539" xr:uid="{4512F3B2-D1D2-4AE5-B74B-26857DD37E59}"/>
    <hyperlink ref="Q1135" r:id="rId1540" xr:uid="{9DFB37F7-1F43-4090-BF65-98AA5DBE6DCB}"/>
    <hyperlink ref="Q1136" r:id="rId1541" xr:uid="{278A9DBD-BFB8-47F3-81C8-A8E468907EBA}"/>
    <hyperlink ref="Q1137" r:id="rId1542" xr:uid="{660B1F42-E210-454E-81AE-1D443C75772A}"/>
    <hyperlink ref="Q1138" r:id="rId1543" xr:uid="{93CA4B56-F6ED-4EFB-8DCE-B1CA4F55A44A}"/>
    <hyperlink ref="Q1139" r:id="rId1544" xr:uid="{4F9BF45E-0CBD-47B1-87C0-2D22FC678351}"/>
    <hyperlink ref="Q1140" r:id="rId1545" xr:uid="{DEF37E1C-7195-49FD-BF20-83969CD714CB}"/>
    <hyperlink ref="Q1141" r:id="rId1546" xr:uid="{9494CDEC-9538-4D24-9005-662BB253F1BD}"/>
    <hyperlink ref="Q1142" r:id="rId1547" xr:uid="{D7A21C4C-F6AC-4D65-87D6-86AC76D12BD0}"/>
    <hyperlink ref="Q1145" r:id="rId1548" xr:uid="{DFE6617D-E70B-4992-B521-F7626BB8B019}"/>
    <hyperlink ref="Q1146" r:id="rId1549" xr:uid="{495FC9F7-1FB6-463B-B27F-84E819060E12}"/>
    <hyperlink ref="Q1147" r:id="rId1550" xr:uid="{F19D8A1F-4E0B-4C42-9E15-0FA68A39AB1B}"/>
    <hyperlink ref="Q1149" r:id="rId1551" xr:uid="{0E0C629D-18CA-4780-AB80-6361C955C36F}"/>
    <hyperlink ref="Q1150" r:id="rId1552" xr:uid="{A77A4B87-F020-4E2A-8455-D5EDDC60B664}"/>
    <hyperlink ref="Q1153" r:id="rId1553" xr:uid="{11F46F66-3F78-43D5-964D-F4508CEAAB95}"/>
    <hyperlink ref="Q1154" r:id="rId1554" xr:uid="{1134C72B-09B1-4D5A-B5EE-AE5A7BA62EAD}"/>
    <hyperlink ref="Q1155" r:id="rId1555" xr:uid="{2C8AAB4D-2896-4492-BEA3-93C25D2EFC00}"/>
    <hyperlink ref="Q1156" r:id="rId1556" xr:uid="{C8417C06-BC49-456F-90DB-D2A6C2FDCA69}"/>
    <hyperlink ref="Q1157" r:id="rId1557" xr:uid="{7E30C8A5-5E6D-4E3B-9060-49EAB67ACF50}"/>
    <hyperlink ref="Q1158" r:id="rId1558" xr:uid="{F46A1EDA-A3BE-49D2-A01C-4FC2423629B6}"/>
    <hyperlink ref="Q1159" r:id="rId1559" xr:uid="{876284F2-FDDF-4C7D-B861-84EE228B6000}"/>
    <hyperlink ref="Q1160" r:id="rId1560" xr:uid="{03D94250-6872-49DC-AABE-C9EF3AB5CC2C}"/>
    <hyperlink ref="Q1161" r:id="rId1561" xr:uid="{DD90E427-852D-45B9-8E56-4C40EA2A01D6}"/>
    <hyperlink ref="Q1162" r:id="rId1562" xr:uid="{A01D25A0-1428-4B18-81B0-FC0E26261AA2}"/>
    <hyperlink ref="Q1164" r:id="rId1563" xr:uid="{0957C9DC-22AA-4530-9D3E-3CA22217EBA3}"/>
    <hyperlink ref="Q1165" r:id="rId1564" xr:uid="{D693E955-4C48-42DB-825D-F19065EC6FCF}"/>
    <hyperlink ref="Q1166" r:id="rId1565" xr:uid="{DDC9BB3F-7FA9-47DC-90A8-F626455CB9A6}"/>
    <hyperlink ref="Q1167" r:id="rId1566" xr:uid="{24E91047-E24A-4B8A-8D82-6D8258F8A217}"/>
    <hyperlink ref="Q1168" r:id="rId1567" xr:uid="{094AA1F5-E9CA-4342-853E-5E06E2D22EF0}"/>
    <hyperlink ref="Q1169" r:id="rId1568" xr:uid="{C500CB1B-653D-4EFA-B0D4-418DD804B624}"/>
    <hyperlink ref="Q1170" r:id="rId1569" xr:uid="{EAF11AEC-2742-4AAD-A423-C109BEC42956}"/>
    <hyperlink ref="Q1171" r:id="rId1570" xr:uid="{5298D6F0-D1FA-429F-BC6B-C97E6287418D}"/>
    <hyperlink ref="Q1172" r:id="rId1571" xr:uid="{8D3791A1-E373-4996-9033-ACF7CE87563A}"/>
    <hyperlink ref="Q1173" r:id="rId1572" xr:uid="{50A3031A-4024-4587-A4CE-99E37420D5A3}"/>
    <hyperlink ref="Q1174" r:id="rId1573" xr:uid="{40E21BAB-A501-412D-9EBD-EDA9121DC2E0}"/>
    <hyperlink ref="Q1175" r:id="rId1574" xr:uid="{22CF0C21-85C8-4CE5-BB80-7EF966521B63}"/>
    <hyperlink ref="Q1176" r:id="rId1575" xr:uid="{657A44A4-D23F-4D32-8A04-77C509BCC1A3}"/>
    <hyperlink ref="Q1177" r:id="rId1576" xr:uid="{12253166-9E04-424C-BC8E-6059EE222B0F}"/>
    <hyperlink ref="Q1178" r:id="rId1577" xr:uid="{84903D1B-0F68-4688-A4A4-0D1094392FB2}"/>
    <hyperlink ref="Q1179" r:id="rId1578" xr:uid="{E6210381-9FAF-4BF1-8F4F-9386F4AB6B33}"/>
    <hyperlink ref="Q1180" r:id="rId1579" xr:uid="{5FDF5F70-ACD9-46F2-8CCE-BD8D82688C97}"/>
    <hyperlink ref="Q1181" r:id="rId1580" xr:uid="{47AA1C4B-1757-47C8-9175-3BD11A5445C3}"/>
    <hyperlink ref="Q1182" r:id="rId1581" xr:uid="{9EC9B791-A056-4A12-B8A8-5B247B5014E1}"/>
    <hyperlink ref="Q1184" r:id="rId1582" xr:uid="{F37A45FA-A64C-433A-A8C6-F32455A53FD4}"/>
    <hyperlink ref="Q1185" r:id="rId1583" xr:uid="{8B14BF1C-B039-4C89-9BC4-554B567FF46A}"/>
    <hyperlink ref="Q1186" r:id="rId1584" xr:uid="{80FC093F-E1D4-43D9-A577-6C6615B66F28}"/>
    <hyperlink ref="Q1187" r:id="rId1585" xr:uid="{089BD9BB-29BF-459F-A5FC-2179CC1ED80F}"/>
    <hyperlink ref="Q1188" r:id="rId1586" xr:uid="{0C26A8B8-0901-4743-A32D-E493D1F16A0D}"/>
    <hyperlink ref="Q1189" r:id="rId1587" xr:uid="{AA468D88-732C-44DE-B60B-C474DF0B6A05}"/>
    <hyperlink ref="Q1190" r:id="rId1588" xr:uid="{86779AEC-D496-4A30-A3BD-1EB45419B338}"/>
    <hyperlink ref="Q1191" r:id="rId1589" xr:uid="{1C3CBF70-A79E-4856-8E1A-016A0A9E55DE}"/>
    <hyperlink ref="Q1192" r:id="rId1590" xr:uid="{085D69A5-431D-4786-A0D0-272DD581C2FA}"/>
    <hyperlink ref="Q1193" r:id="rId1591" xr:uid="{213336E0-A42B-4C06-A35F-C9D85667F7AB}"/>
    <hyperlink ref="Q1194" r:id="rId1592" xr:uid="{A598D803-5AB2-412D-95DE-0ED01791641F}"/>
    <hyperlink ref="Q1195" r:id="rId1593" xr:uid="{8468B951-7059-4CC3-AA51-F269FC83A197}"/>
    <hyperlink ref="Q1196" r:id="rId1594" xr:uid="{066E1B77-812C-4533-A479-30CFA8300897}"/>
    <hyperlink ref="Q1197" r:id="rId1595" xr:uid="{71B8551F-0BD5-41C9-8597-A34129F32C16}"/>
    <hyperlink ref="Q1198" r:id="rId1596" xr:uid="{E2909C06-E331-4A94-B043-F4F74791C88A}"/>
    <hyperlink ref="Q1199" r:id="rId1597" xr:uid="{74421E76-6AB6-47E0-8016-DF62365AB86C}"/>
    <hyperlink ref="Q1202" r:id="rId1598" xr:uid="{95889971-5983-41C5-BF76-45D94BC34BA4}"/>
    <hyperlink ref="Q1203" r:id="rId1599" xr:uid="{E9A423A2-F9E8-4197-A135-2F30D2764B56}"/>
    <hyperlink ref="Q1204" r:id="rId1600" xr:uid="{1B2A0737-D77D-42AD-927B-803447F78CB3}"/>
    <hyperlink ref="Q1205" r:id="rId1601" xr:uid="{65CA98D8-84BE-45EF-B56D-E1FC685F83BB}"/>
    <hyperlink ref="Q1206" r:id="rId1602" xr:uid="{B702A841-DE7A-43DD-9FD8-9FA442B0BD9B}"/>
    <hyperlink ref="Q1207" r:id="rId1603" xr:uid="{FF25A553-DE77-454C-9905-968BC108E687}"/>
    <hyperlink ref="Q963" r:id="rId1604" xr:uid="{44ECFFF6-8B60-4055-9CF6-D95DC4074973}"/>
    <hyperlink ref="Q964" r:id="rId1605" xr:uid="{320B12D0-123E-44BE-BB18-3D97B765B9B8}"/>
    <hyperlink ref="Q1090" r:id="rId1606" xr:uid="{2E5BAFBA-0B41-45CB-AB4A-CA8DEC072675}"/>
    <hyperlink ref="Q1098" r:id="rId1607" xr:uid="{89FFEC3B-EAF2-47F4-B1DD-A98563618327}"/>
    <hyperlink ref="V1134" r:id="rId1608" xr:uid="{3964447B-F222-4BEA-82AF-2DB93C078609}"/>
    <hyperlink ref="V903" r:id="rId1609" xr:uid="{05C56142-E57F-48FF-801B-80C4A2358F1A}"/>
    <hyperlink ref="V659" r:id="rId1610" xr:uid="{F7E23F8E-F76F-4787-BE36-C90DCECDCAB5}"/>
    <hyperlink ref="V817" r:id="rId1611" xr:uid="{420A3C0F-5384-4EE0-AFF0-B86048129F8E}"/>
    <hyperlink ref="V871" r:id="rId1612" xr:uid="{6DB4C2FE-91D0-47FD-85CA-F26124330DB4}"/>
    <hyperlink ref="V971" r:id="rId1613" xr:uid="{1FB5B0A4-334C-4DAC-B238-22AF503D6561}"/>
    <hyperlink ref="V1083" r:id="rId1614" xr:uid="{F20D0262-E4A1-47F4-BFCB-11FD14C5F5C2}"/>
    <hyperlink ref="V937" r:id="rId1615" xr:uid="{58186404-4FEB-4137-914F-010FE0E90B41}"/>
    <hyperlink ref="V846" r:id="rId1616" xr:uid="{A787ED55-2FDB-4F37-AF10-6E9AC487C5BD}"/>
    <hyperlink ref="V847" r:id="rId1617" xr:uid="{2A8B257D-DD6A-41A9-97A3-4128F592F34B}"/>
    <hyperlink ref="V865" r:id="rId1618" xr:uid="{D8459220-7A28-4E8A-9295-B1EDB23785A3}"/>
    <hyperlink ref="V866" r:id="rId1619" xr:uid="{625B7CB7-860E-4D1C-8B39-C76CF40CBA97}"/>
    <hyperlink ref="V879" r:id="rId1620" xr:uid="{9DDCE802-DF9E-4CAC-BB0D-389D8BE2260F}"/>
    <hyperlink ref="V1006" r:id="rId1621" xr:uid="{80051439-CAF3-4466-9112-1C957B3BD183}"/>
    <hyperlink ref="V1085" r:id="rId1622" xr:uid="{CB5CEA75-96D2-47CD-BC32-0D848E42702C}"/>
    <hyperlink ref="V1086" r:id="rId1623" xr:uid="{A18B0FF0-A3EC-4D25-8617-DD7FC1B24BC9}"/>
    <hyperlink ref="V1023" r:id="rId1624" xr:uid="{B2CD7581-70A9-46BE-BDB9-EBFA4D0CD18C}"/>
    <hyperlink ref="V1048" r:id="rId1625" xr:uid="{A6399264-0DC6-4A23-87AF-C0BE061B81BB}"/>
    <hyperlink ref="V840" r:id="rId1626" xr:uid="{3D094263-993F-411F-BB74-4C1F525D3633}"/>
    <hyperlink ref="V778" r:id="rId1627" xr:uid="{7A812B08-D717-4FFA-87B8-9EEF92239495}"/>
    <hyperlink ref="V780" r:id="rId1628" xr:uid="{914FD7E1-7ADB-460A-947D-CB9E3BC46511}"/>
    <hyperlink ref="V779" r:id="rId1629" xr:uid="{1F785697-9835-45E1-96D4-57F190953241}"/>
    <hyperlink ref="V905" r:id="rId1630" xr:uid="{FD9242D9-162B-484D-B271-25D17BBAB8E9}"/>
    <hyperlink ref="V906" r:id="rId1631" xr:uid="{38F0498C-F320-4198-A981-2358B912501A}"/>
    <hyperlink ref="V907" r:id="rId1632" xr:uid="{E33C7FAB-C1EC-4C87-BBBE-50CF5835042B}"/>
    <hyperlink ref="V708" r:id="rId1633" xr:uid="{C36B904B-7CF1-4ABD-B9B7-B47BB4FA5F82}"/>
    <hyperlink ref="V781" r:id="rId1634" xr:uid="{1DA78E08-9101-423B-9BA1-E32508A226D8}"/>
    <hyperlink ref="V857" r:id="rId1635" xr:uid="{8E073B9C-A4E4-4E6C-80D9-506331157021}"/>
    <hyperlink ref="V880" r:id="rId1636" xr:uid="{FB5EAA72-1D4B-41FE-A764-B8090A485818}"/>
    <hyperlink ref="V882" r:id="rId1637" xr:uid="{7FBBFFFE-1D75-45B4-8534-0D936A32C30B}"/>
    <hyperlink ref="V853" r:id="rId1638" xr:uid="{B3328E79-595A-42DC-B44C-11699A7261D0}"/>
    <hyperlink ref="V835" r:id="rId1639" xr:uid="{FF271139-1A00-40AF-989C-5C2A3F096215}"/>
    <hyperlink ref="V841" r:id="rId1640" xr:uid="{A92C0B9C-1404-4E87-8392-4C6DC3B90A88}"/>
    <hyperlink ref="V868" r:id="rId1641" xr:uid="{699730D5-1CA0-404E-A4A1-9393AA27864C}"/>
    <hyperlink ref="V842" r:id="rId1642" xr:uid="{D65C266D-2D6B-4949-AA2E-56BE877CEDEA}"/>
    <hyperlink ref="V800" r:id="rId1643" xr:uid="{82AC5B74-4286-47CC-8E5C-B5D66F5BAC04}"/>
    <hyperlink ref="V858" r:id="rId1644" xr:uid="{760CEDFA-07ED-45B3-B1B3-92C9C868978B}"/>
    <hyperlink ref="V862" r:id="rId1645" xr:uid="{A1437AAE-3269-4F28-902C-7A06BAE63C4F}"/>
    <hyperlink ref="V863" r:id="rId1646" xr:uid="{F1D1987D-3F6F-4B32-854F-5CFE14D3FCCA}"/>
    <hyperlink ref="V864" r:id="rId1647" xr:uid="{8FFF0AB5-1481-4D1C-AD6C-F4012090E872}"/>
    <hyperlink ref="V881" r:id="rId1648" xr:uid="{363C2743-DB2D-4F67-81DD-67DDBB237BDE}"/>
    <hyperlink ref="V854" r:id="rId1649" xr:uid="{B2BF20F4-1C8F-4EA1-A6E8-F3A87F73E904}"/>
    <hyperlink ref="V839" r:id="rId1650" xr:uid="{BDD45E2A-552A-4754-B19C-46723755FCD6}"/>
    <hyperlink ref="V877" r:id="rId1651" xr:uid="{1F48033C-84AD-4A7E-9945-3FAD14C6D599}"/>
    <hyperlink ref="V852" r:id="rId1652" xr:uid="{2163D024-E6BD-4FF6-A783-506C80AEFD55}"/>
    <hyperlink ref="V677" r:id="rId1653" xr:uid="{7F13799B-0D34-420F-BDED-262F6A2F9AEA}"/>
    <hyperlink ref="V456" r:id="rId1654" xr:uid="{A6240D90-E1C8-425A-8525-5C93C365286F}"/>
    <hyperlink ref="V500" r:id="rId1655" xr:uid="{83EEE1AB-AFB3-4287-9F33-65AD0DAE40E8}"/>
  </hyperlinks>
  <pageMargins left="0.7" right="0.7" top="0.75" bottom="0.75" header="0.3" footer="0.3"/>
  <pageSetup orientation="portrait" horizontalDpi="300" verticalDpi="300" r:id="rId16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292</vt:i4>
      </vt:variant>
    </vt:vector>
  </HeadingPairs>
  <TitlesOfParts>
    <vt:vector size="296" baseType="lpstr">
      <vt:lpstr>Reporte de Formatos</vt:lpstr>
      <vt:lpstr>Hidden_1</vt:lpstr>
      <vt:lpstr>Hidden_2</vt:lpstr>
      <vt:lpstr>Hidden_3</vt:lpstr>
      <vt:lpstr>'Reporte de Formatos'!_Hlk10704331</vt:lpstr>
      <vt:lpstr>'Reporte de Formatos'!_Hlk10704452</vt:lpstr>
      <vt:lpstr>'Reporte de Formatos'!_Hlk11328034</vt:lpstr>
      <vt:lpstr>'Reporte de Formatos'!_Hlk12274833</vt:lpstr>
      <vt:lpstr>'Reporte de Formatos'!_Hlk12274858</vt:lpstr>
      <vt:lpstr>'Reporte de Formatos'!_Hlk12274919</vt:lpstr>
      <vt:lpstr>'Reporte de Formatos'!_Hlk12274942</vt:lpstr>
      <vt:lpstr>'Reporte de Formatos'!_Hlk12274964</vt:lpstr>
      <vt:lpstr>'Reporte de Formatos'!_Hlk12274989</vt:lpstr>
      <vt:lpstr>'Reporte de Formatos'!_Hlk12275011</vt:lpstr>
      <vt:lpstr>'Reporte de Formatos'!_Hlk13060020</vt:lpstr>
      <vt:lpstr>'Reporte de Formatos'!_Hlk13060043</vt:lpstr>
      <vt:lpstr>'Reporte de Formatos'!_Hlk13060070</vt:lpstr>
      <vt:lpstr>'Reporte de Formatos'!_Hlk13060092</vt:lpstr>
      <vt:lpstr>'Reporte de Formatos'!_Hlk13060215</vt:lpstr>
      <vt:lpstr>'Reporte de Formatos'!_Hlk1464253</vt:lpstr>
      <vt:lpstr>'Reporte de Formatos'!_Hlk1464272</vt:lpstr>
      <vt:lpstr>'Reporte de Formatos'!_Hlk1464345</vt:lpstr>
      <vt:lpstr>'Reporte de Formatos'!_Hlk1464374</vt:lpstr>
      <vt:lpstr>'Reporte de Formatos'!_Hlk15993755</vt:lpstr>
      <vt:lpstr>'Reporte de Formatos'!_Hlk1717725</vt:lpstr>
      <vt:lpstr>'Reporte de Formatos'!_Hlk1717778</vt:lpstr>
      <vt:lpstr>'Reporte de Formatos'!_Hlk1978039</vt:lpstr>
      <vt:lpstr>'Reporte de Formatos'!_Hlk2066045</vt:lpstr>
      <vt:lpstr>'Reporte de Formatos'!_Hlk2066105</vt:lpstr>
      <vt:lpstr>'Reporte de Formatos'!_Hlk2066175</vt:lpstr>
      <vt:lpstr>'Reporte de Formatos'!_Hlk2066280</vt:lpstr>
      <vt:lpstr>'Reporte de Formatos'!_Hlk2066302</vt:lpstr>
      <vt:lpstr>'Reporte de Formatos'!_Hlk2066330</vt:lpstr>
      <vt:lpstr>'Reporte de Formatos'!_Hlk2066355</vt:lpstr>
      <vt:lpstr>'Reporte de Formatos'!_Hlk2066374</vt:lpstr>
      <vt:lpstr>'Reporte de Formatos'!_Hlk2066397</vt:lpstr>
      <vt:lpstr>'Reporte de Formatos'!_Hlk2066449</vt:lpstr>
      <vt:lpstr>'Reporte de Formatos'!_Hlk2066787</vt:lpstr>
      <vt:lpstr>'Reporte de Formatos'!_Hlk2066807</vt:lpstr>
      <vt:lpstr>'Reporte de Formatos'!_Hlk2178872</vt:lpstr>
      <vt:lpstr>'Reporte de Formatos'!_Hlk2179009</vt:lpstr>
      <vt:lpstr>'Reporte de Formatos'!_Hlk2768705</vt:lpstr>
      <vt:lpstr>'Reporte de Formatos'!_Hlk3203889</vt:lpstr>
      <vt:lpstr>'Reporte de Formatos'!_Hlk3203915</vt:lpstr>
      <vt:lpstr>'Reporte de Formatos'!_Hlk3203966</vt:lpstr>
      <vt:lpstr>'Reporte de Formatos'!_Hlk3203994</vt:lpstr>
      <vt:lpstr>'Reporte de Formatos'!_Hlk3204044</vt:lpstr>
      <vt:lpstr>'Reporte de Formatos'!_Hlk3204070</vt:lpstr>
      <vt:lpstr>'Reporte de Formatos'!_Hlk3208098</vt:lpstr>
      <vt:lpstr>'Reporte de Formatos'!_Hlk3208114</vt:lpstr>
      <vt:lpstr>'Reporte de Formatos'!_Hlk3554593</vt:lpstr>
      <vt:lpstr>'Reporte de Formatos'!_Hlk3962945</vt:lpstr>
      <vt:lpstr>'Reporte de Formatos'!_Hlk3962966</vt:lpstr>
      <vt:lpstr>'Reporte de Formatos'!_Hlk4073341</vt:lpstr>
      <vt:lpstr>'Reporte de Formatos'!_Hlk421830</vt:lpstr>
      <vt:lpstr>'Reporte de Formatos'!_Hlk421863</vt:lpstr>
      <vt:lpstr>'Reporte de Formatos'!_Hlk422014</vt:lpstr>
      <vt:lpstr>'Reporte de Formatos'!_Hlk422037</vt:lpstr>
      <vt:lpstr>'Reporte de Formatos'!_Hlk422117</vt:lpstr>
      <vt:lpstr>'Reporte de Formatos'!_Hlk422137</vt:lpstr>
      <vt:lpstr>'Reporte de Formatos'!_Hlk4580565</vt:lpstr>
      <vt:lpstr>'Reporte de Formatos'!_Hlk4580758</vt:lpstr>
      <vt:lpstr>'Reporte de Formatos'!_Hlk4581029</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Formatos'!_Hlk5264622</vt:lpstr>
      <vt:lpstr>'Reporte de Formatos'!_Hlk527030164</vt:lpstr>
      <vt:lpstr>'Reporte de Formatos'!_Hlk5274311</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'Reporte de Formatos'!_Hlk532976191</vt:lpstr>
      <vt:lpstr>'Reporte de Formatos'!_Hlk532992630</vt:lpstr>
      <vt:lpstr>'Reporte de Formatos'!_Hlk532992649</vt:lpstr>
      <vt:lpstr>'Reporte de Formatos'!_Hlk533147247</vt:lpstr>
      <vt:lpstr>'Reporte de Formatos'!_Hlk533147267</vt:lpstr>
      <vt:lpstr>'Reporte de Formatos'!_Hlk534907194</vt:lpstr>
      <vt:lpstr>'Reporte de Formatos'!_Hlk534907242</vt:lpstr>
      <vt:lpstr>'Reporte de Formatos'!_Hlk534907263</vt:lpstr>
      <vt:lpstr>'Reporte de Formatos'!_Hlk534907294</vt:lpstr>
      <vt:lpstr>'Reporte de Formatos'!_Hlk535331047</vt:lpstr>
      <vt:lpstr>'Reporte de Formatos'!_Hlk535475719</vt:lpstr>
      <vt:lpstr>'Reporte de Formatos'!_Hlk535475741</vt:lpstr>
      <vt:lpstr>'Reporte de Formatos'!_Hlk535835852</vt:lpstr>
      <vt:lpstr>'Reporte de Formatos'!_Hlk535835878</vt:lpstr>
      <vt:lpstr>'Reporte de Formatos'!_Hlk535835900</vt:lpstr>
      <vt:lpstr>'Reporte de Formatos'!_Hlk535835921</vt:lpstr>
      <vt:lpstr>'Reporte de Formatos'!_Hlk535835941</vt:lpstr>
      <vt:lpstr>'Reporte de Formatos'!_Hlk535835960</vt:lpstr>
      <vt:lpstr>'Reporte de Formatos'!_Hlk535835991</vt:lpstr>
      <vt:lpstr>'Reporte de Formatos'!_Hlk535836014</vt:lpstr>
      <vt:lpstr>'Reporte de Formatos'!_Hlk536088741</vt:lpstr>
      <vt:lpstr>'Reporte de Formatos'!_Hlk536088765</vt:lpstr>
      <vt:lpstr>'Reporte de Formatos'!_Hlk536690353</vt:lpstr>
      <vt:lpstr>'Reporte de Formatos'!_Hlk5609217</vt:lpstr>
      <vt:lpstr>'Reporte de Formatos'!_Hlk5609473</vt:lpstr>
      <vt:lpstr>'Reporte de Formatos'!_Hlk5868222</vt:lpstr>
      <vt:lpstr>'Reporte de Formatos'!_Hlk5868248</vt:lpstr>
      <vt:lpstr>'Reporte de Formatos'!_Hlk5868271</vt:lpstr>
      <vt:lpstr>'Reporte de Formatos'!_Hlk5868291</vt:lpstr>
      <vt:lpstr>'Reporte de Formatos'!_Hlk5868314</vt:lpstr>
      <vt:lpstr>'Reporte de Formatos'!_Hlk5868333</vt:lpstr>
      <vt:lpstr>'Reporte de Formatos'!_Hlk5868400</vt:lpstr>
      <vt:lpstr>'Reporte de Formatos'!_Hlk5868484</vt:lpstr>
      <vt:lpstr>'Reporte de Formatos'!_Hlk5868507</vt:lpstr>
      <vt:lpstr>'Reporte de Formatos'!_Hlk767891</vt:lpstr>
      <vt:lpstr>'Reporte de Formatos'!_Hlk767913</vt:lpstr>
      <vt:lpstr>'Reporte de Formatos'!_Hlk767934</vt:lpstr>
      <vt:lpstr>'Reporte de Formatos'!_Hlk767957</vt:lpstr>
      <vt:lpstr>'Reporte de Formatos'!_Hlk767986</vt:lpstr>
      <vt:lpstr>'Reporte de Formatos'!_Hlk768010</vt:lpstr>
      <vt:lpstr>'Reporte de Formatos'!_Hlk768046</vt:lpstr>
      <vt:lpstr>'Reporte de Formatos'!_Hlk768069</vt:lpstr>
      <vt:lpstr>'Reporte de Formatos'!_Hlk768095</vt:lpstr>
      <vt:lpstr>'Reporte de Formatos'!_Hlk768157</vt:lpstr>
      <vt:lpstr>'Reporte de Formatos'!_Hlk768178</vt:lpstr>
      <vt:lpstr>'Reporte de Formatos'!_Hlk768205</vt:lpstr>
      <vt:lpstr>'Reporte de Formatos'!_Hlk768228</vt:lpstr>
      <vt:lpstr>'Reporte de Formatos'!_Hlk768255</vt:lpstr>
      <vt:lpstr>'Reporte de Formatos'!_Hlk768337</vt:lpstr>
      <vt:lpstr>'Reporte de Formatos'!_Hlk8307462</vt:lpstr>
      <vt:lpstr>'Reporte de Formatos'!_Hlk8307484</vt:lpstr>
      <vt:lpstr>'Reporte de Formatos'!_Hlk8307510</vt:lpstr>
      <vt:lpstr>'Reporte de Formatos'!_Hlk8307532</vt:lpstr>
      <vt:lpstr>'Reporte de Formatos'!_Hlk8307558</vt:lpstr>
      <vt:lpstr>'Reporte de Formatos'!_Hlk941771</vt:lpstr>
      <vt:lpstr>'Reporte de Formatos'!_Hlk941791</vt:lpstr>
      <vt:lpstr>'Reporte de Formatos'!_Hlk941809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2019-08-14T20:51:42Z</dcterms:modified>
</cp:coreProperties>
</file>