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500" windowHeight="64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0866" sheetId="7" r:id="rId7"/>
    <sheet name="Tabla_490867" sheetId="8" r:id="rId8"/>
  </sheets>
  <externalReferences>
    <externalReference r:id="rId11"/>
  </externalReferences>
  <definedNames>
    <definedName name="Hidden_15">'Hidden_1'!$A$1:$A$6</definedName>
    <definedName name="Hidden_26">'Hidden_2'!$A$1:$A$5</definedName>
    <definedName name="Hidden_39">'Hidden_3'!$A$1:$A$2</definedName>
    <definedName name="Hidden_413">'Hidden_4'!$A$1:$A$3</definedName>
    <definedName name="Hidden_514">'Hidden_5'!$A$1:$A$32</definedName>
    <definedName name="hidden1">'[1]hidden1'!$A$1:$A$6</definedName>
    <definedName name="hidden2">'[1]hidden2'!$A$1:$A$6</definedName>
    <definedName name="hidden3">'[1]hidden3'!$A$1:$A$2</definedName>
    <definedName name="hidden4">'[1]hidden4'!$A$1:$A$3</definedName>
    <definedName name="hidden5">'[1]hidden5'!$A$1:$A$32</definedName>
  </definedNames>
  <calcPr fullCalcOnLoad="1"/>
</workbook>
</file>

<file path=xl/sharedStrings.xml><?xml version="1.0" encoding="utf-8"?>
<sst xmlns="http://schemas.openxmlformats.org/spreadsheetml/2006/main" count="186" uniqueCount="144">
  <si>
    <t>52150</t>
  </si>
  <si>
    <t>TÍTULO</t>
  </si>
  <si>
    <t>NOMBRE CORTO</t>
  </si>
  <si>
    <t>DESCRIPCIÓN</t>
  </si>
  <si>
    <t>Resoluciones de juicios políticos y declaraciones de procedencia</t>
  </si>
  <si>
    <t>LTAIPEQArt68FraccVIII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</si>
  <si>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</si>
  <si>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</si>
  <si>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</si>
  <si>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</si>
  <si>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</si>
  <si>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</si>
  <si>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</si>
  <si>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</si>
  <si>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</si>
  <si>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490863</t>
  </si>
  <si>
    <t>490864</t>
  </si>
  <si>
    <t>490865</t>
  </si>
  <si>
    <t>490842</t>
  </si>
  <si>
    <t>490843</t>
  </si>
  <si>
    <t>490857</t>
  </si>
  <si>
    <t>490858</t>
  </si>
  <si>
    <t>490851</t>
  </si>
  <si>
    <t>490852</t>
  </si>
  <si>
    <t>490859</t>
  </si>
  <si>
    <t>490862</t>
  </si>
  <si>
    <t>490866</t>
  </si>
  <si>
    <t>490867</t>
  </si>
  <si>
    <t>490860</t>
  </si>
  <si>
    <t>490856</t>
  </si>
  <si>
    <t>490849</t>
  </si>
  <si>
    <t>490844</t>
  </si>
  <si>
    <t>490853</t>
  </si>
  <si>
    <t>490845</t>
  </si>
  <si>
    <t>490850</t>
  </si>
  <si>
    <t>490846</t>
  </si>
  <si>
    <t>490847</t>
  </si>
  <si>
    <t>490848</t>
  </si>
  <si>
    <t>490855</t>
  </si>
  <si>
    <t>490868</t>
  </si>
  <si>
    <t>490854</t>
  </si>
  <si>
    <t>490861</t>
  </si>
  <si>
    <t>490869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</si>
  <si>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</si>
  <si>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</si>
  <si>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</si>
  <si>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</si>
  <si>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</si>
  <si>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</si>
  <si>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</si>
  <si>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</si>
  <si>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</si>
  <si>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</si>
  <si>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</si>
  <si>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</si>
  <si>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Tabla_490866</t>
  </si>
  <si>
    <t>Nombre completo del sujeto acusado y su cargo o función 
Tabla_490867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</si>
  <si>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</si>
  <si>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</si>
  <si>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</si>
  <si>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</si>
  <si>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</si>
  <si>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</si>
  <si>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</si>
  <si>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</si>
  <si>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</si>
  <si>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</si>
  <si>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</si>
  <si>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</si>
  <si>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</si>
  <si>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</si>
  <si>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</si>
  <si>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</si>
  <si>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</si>
  <si>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</si>
  <si>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</si>
  <si>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</si>
  <si>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</si>
  <si>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</si>
  <si>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</si>
  <si>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</si>
  <si>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</si>
  <si>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</si>
  <si>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</si>
  <si>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</si>
  <si>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</si>
  <si>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</si>
  <si>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</si>
  <si>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</si>
  <si>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</si>
  <si>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</si>
  <si>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</si>
  <si>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</si>
  <si>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</si>
  <si>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</si>
  <si>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</si>
  <si>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</si>
  <si>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</si>
  <si>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</si>
  <si>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</si>
  <si>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</si>
  <si>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</si>
  <si>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</si>
  <si>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</si>
  <si>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</si>
  <si>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</si>
  <si>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</si>
  <si>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</si>
  <si>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</si>
  <si>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</si>
  <si>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</si>
  <si>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</si>
  <si>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</si>
  <si>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</si>
  <si>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</si>
  <si>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</si>
  <si>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</si>
  <si>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</si>
  <si>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</si>
  <si>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</si>
  <si>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63001</t>
  </si>
  <si>
    <t>63002</t>
  </si>
  <si>
    <t>63003</t>
  </si>
  <si>
    <t>ID</t>
  </si>
  <si>
    <t>Nombre(s)</t>
  </si>
  <si>
    <t>Primer Apellido</t>
  </si>
  <si>
    <t>Segundo Apellido</t>
  </si>
  <si>
    <t>63004</t>
  </si>
  <si>
    <t>63005</t>
  </si>
  <si>
    <t>63006</t>
  </si>
  <si>
    <t>63007</t>
  </si>
  <si>
    <t>Primer apellido</t>
  </si>
  <si>
    <t>Segundo apellido</t>
  </si>
  <si>
    <t>Cargo o función del sujeto acusado</t>
  </si>
  <si>
    <t>3 años</t>
  </si>
  <si>
    <t>No generado</t>
  </si>
  <si>
    <t>Contraloría Interna</t>
  </si>
  <si>
    <t>Dentro de los archivos consultados no existen procedimientos de juicios políticos.</t>
  </si>
  <si>
    <t>No aplica</t>
  </si>
  <si>
    <t>Contraloria Interna</t>
  </si>
  <si>
    <t>NO GENERADO</t>
  </si>
  <si>
    <t>LIX</t>
  </si>
  <si>
    <t>PRIMER AÑO</t>
  </si>
  <si>
    <t>http://legislaturaqueretaro.gob.mx/app/uploads/transparencia/Art_68/fraccionVIII/LTAIPEQArt68FraccVIII_4o_Tri_2018.xls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</si>
</sst>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stela\Desktop\LVIII%20LEG\TRANSPARENCIA\TRANSPARENCIA\Formato%20Resoluciones%20de%20juicios%20pol&#237;ticos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  <row r="6">
          <cell r="A6" t="str">
            <v>Sesión solemne</v>
          </cell>
        </row>
      </sheetData>
      <sheetData sheetId="3">
        <row r="1">
          <cell r="A1" t="str">
            <v>De procedencia</v>
          </cell>
        </row>
        <row r="2">
          <cell r="A2" t="str">
            <v>Juicio político</v>
          </cell>
        </row>
      </sheetData>
      <sheetData sheetId="4">
        <row r="1">
          <cell r="A1" t="str">
            <v>Municipal</v>
          </cell>
        </row>
        <row r="2">
          <cell r="A2" t="str">
            <v>Federal</v>
          </cell>
        </row>
        <row r="3">
          <cell r="A3" t="str">
            <v>Estatal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egislaturaqueretaro.gob.mx/app/uploads/transparencia/Art_68/fraccionVIII/LTAIPEQArt68FraccVIII_4o_Tri_2018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zoomScalePageLayoutView="0" workbookViewId="0" topLeftCell="T2">
      <selection activeCell="Y24" sqref="Y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00390625" style="0" bestFit="1" customWidth="1"/>
    <col min="5" max="5" width="22.421875" style="0" bestFit="1" customWidth="1"/>
    <col min="6" max="6" width="22.140625" style="0" bestFit="1" customWidth="1"/>
    <col min="7" max="7" width="26.57421875" style="0" bestFit="1" customWidth="1"/>
    <col min="8" max="8" width="33.7109375" style="0" bestFit="1" customWidth="1"/>
    <col min="9" max="9" width="35.8515625" style="0" bestFit="1" customWidth="1"/>
    <col min="10" max="10" width="26.7109375" style="0" bestFit="1" customWidth="1"/>
    <col min="11" max="11" width="23.7109375" style="0" bestFit="1" customWidth="1"/>
    <col min="12" max="12" width="46.00390625" style="0" bestFit="1" customWidth="1"/>
    <col min="13" max="13" width="50.00390625" style="0" bestFit="1" customWidth="1"/>
    <col min="14" max="14" width="42.421875" style="0" bestFit="1" customWidth="1"/>
    <col min="15" max="15" width="45.140625" style="0" bestFit="1" customWidth="1"/>
    <col min="16" max="16" width="19.28125" style="0" bestFit="1" customWidth="1"/>
    <col min="17" max="17" width="20.140625" style="0" bestFit="1" customWidth="1"/>
    <col min="18" max="18" width="19.7109375" style="0" bestFit="1" customWidth="1"/>
    <col min="19" max="19" width="19.28125" style="0" bestFit="1" customWidth="1"/>
    <col min="20" max="20" width="21.00390625" style="0" bestFit="1" customWidth="1"/>
    <col min="21" max="21" width="18.421875" style="0" bestFit="1" customWidth="1"/>
    <col min="22" max="22" width="29.28125" style="0" bestFit="1" customWidth="1"/>
    <col min="23" max="23" width="16.57421875" style="0" bestFit="1" customWidth="1"/>
    <col min="24" max="24" width="24.003906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15">
      <c r="A8">
        <v>2018</v>
      </c>
      <c r="B8" s="7">
        <v>43374</v>
      </c>
      <c r="C8" s="7">
        <v>43465</v>
      </c>
      <c r="D8" s="4" t="s">
        <v>141</v>
      </c>
      <c r="E8" s="4" t="s">
        <v>134</v>
      </c>
      <c r="F8" t="s">
        <v>142</v>
      </c>
      <c r="G8" t="s">
        <v>78</v>
      </c>
      <c r="H8" s="5">
        <v>43369</v>
      </c>
      <c r="I8" s="7">
        <v>44464</v>
      </c>
      <c r="J8" t="s">
        <v>84</v>
      </c>
      <c r="K8" t="s">
        <v>138</v>
      </c>
      <c r="L8">
        <v>0</v>
      </c>
      <c r="M8" s="3" t="s">
        <v>138</v>
      </c>
      <c r="N8" t="s">
        <v>86</v>
      </c>
      <c r="O8" t="s">
        <v>115</v>
      </c>
      <c r="P8" t="s">
        <v>135</v>
      </c>
      <c r="Q8" t="s">
        <v>138</v>
      </c>
      <c r="R8" t="s">
        <v>138</v>
      </c>
      <c r="S8" t="s">
        <v>138</v>
      </c>
      <c r="T8" t="s">
        <v>138</v>
      </c>
      <c r="U8" t="s">
        <v>139</v>
      </c>
      <c r="V8" t="s">
        <v>138</v>
      </c>
      <c r="W8" s="4" t="s">
        <v>138</v>
      </c>
      <c r="X8" s="6" t="s">
        <v>143</v>
      </c>
      <c r="Y8" t="s">
        <v>136</v>
      </c>
      <c r="Z8" s="7">
        <v>43495</v>
      </c>
      <c r="AA8" s="7">
        <v>43495</v>
      </c>
      <c r="AB8" s="4" t="s">
        <v>137</v>
      </c>
    </row>
    <row r="10" spans="5:30" s="4" customFormat="1" ht="15">
      <c r="E10" s="5"/>
      <c r="F10" s="5"/>
      <c r="T10" s="5"/>
      <c r="Z10" s="6"/>
      <c r="AA10" s="5"/>
      <c r="AD10" s="5"/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9 F11:F201">
      <formula1>Hidden_15</formula1>
    </dataValidation>
    <dataValidation type="list" allowBlank="1" showErrorMessage="1" sqref="G8:G9 G11:G201">
      <formula1>Hidden_26</formula1>
    </dataValidation>
    <dataValidation type="list" allowBlank="1" showErrorMessage="1" sqref="J8:J9 J11:J201">
      <formula1>Hidden_39</formula1>
    </dataValidation>
    <dataValidation type="list" allowBlank="1" showErrorMessage="1" sqref="N8:N9 N11:N201">
      <formula1>Hidden_413</formula1>
    </dataValidation>
    <dataValidation type="list" allowBlank="1" showErrorMessage="1" sqref="O8:O9 O11:O201">
      <formula1>Hidden_514</formula1>
    </dataValidation>
  </dataValidations>
  <hyperlinks>
    <hyperlink ref="X8" r:id="rId1" display="http://legislaturaqueretaro.gob.mx/app/uploads/transparencia/Art_68/fraccionVIII/LTAIPEQArt68FraccVIII_4o_Tri_2018.xl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25">
      <selection activeCell="A2" sqref="A2"/>
    </sheetView>
  </sheetViews>
  <sheetFormatPr defaultColWidth="9.140625" defaultRowHeight="15"/>
  <sheetData>
    <row r="1" ht="15">
      <c r="A1" t="s">
        <v>83</v>
      </c>
    </row>
    <row r="2" ht="15">
      <c r="A2" t="s">
        <v>84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86</v>
      </c>
    </row>
    <row r="3" ht="15">
      <c r="A3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  <row r="10" ht="15">
      <c r="A10" t="s">
        <v>97</v>
      </c>
    </row>
    <row r="11" ht="15">
      <c r="A11" t="s">
        <v>98</v>
      </c>
    </row>
    <row r="12" ht="15">
      <c r="A12" t="s">
        <v>99</v>
      </c>
    </row>
    <row r="13" ht="15">
      <c r="A13" t="s">
        <v>100</v>
      </c>
    </row>
    <row r="14" ht="15">
      <c r="A14" t="s">
        <v>101</v>
      </c>
    </row>
    <row r="15" ht="15">
      <c r="A15" t="s">
        <v>102</v>
      </c>
    </row>
    <row r="16" ht="15">
      <c r="A16" t="s">
        <v>103</v>
      </c>
    </row>
    <row r="17" ht="15">
      <c r="A17" t="s">
        <v>104</v>
      </c>
    </row>
    <row r="18" ht="15">
      <c r="A18" t="s">
        <v>105</v>
      </c>
    </row>
    <row r="19" ht="15">
      <c r="A19" t="s">
        <v>106</v>
      </c>
    </row>
    <row r="20" ht="15">
      <c r="A20" t="s">
        <v>107</v>
      </c>
    </row>
    <row r="21" ht="15">
      <c r="A21" t="s">
        <v>108</v>
      </c>
    </row>
    <row r="22" ht="15">
      <c r="A22" t="s">
        <v>109</v>
      </c>
    </row>
    <row r="23" ht="15">
      <c r="A23" t="s">
        <v>110</v>
      </c>
    </row>
    <row r="24" ht="15">
      <c r="A24" t="s">
        <v>111</v>
      </c>
    </row>
    <row r="25" ht="15">
      <c r="A25" t="s">
        <v>112</v>
      </c>
    </row>
    <row r="26" ht="15">
      <c r="A26" t="s">
        <v>113</v>
      </c>
    </row>
    <row r="27" ht="15">
      <c r="A27" t="s">
        <v>114</v>
      </c>
    </row>
    <row r="28" ht="15">
      <c r="A28" t="s">
        <v>115</v>
      </c>
    </row>
    <row r="29" ht="15">
      <c r="A29" t="s">
        <v>116</v>
      </c>
    </row>
    <row r="30" ht="15">
      <c r="A30" t="s">
        <v>117</v>
      </c>
    </row>
    <row r="31" ht="15">
      <c r="A31" t="s">
        <v>118</v>
      </c>
    </row>
    <row r="32" ht="15">
      <c r="A32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C4" sqref="C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120</v>
      </c>
      <c r="C2" t="s">
        <v>121</v>
      </c>
      <c r="D2" t="s">
        <v>122</v>
      </c>
    </row>
    <row r="3" spans="1:4" ht="15">
      <c r="A3" s="1" t="s">
        <v>123</v>
      </c>
      <c r="B3" s="1" t="s">
        <v>124</v>
      </c>
      <c r="C3" s="1" t="s">
        <v>125</v>
      </c>
      <c r="D3" s="1" t="s">
        <v>126</v>
      </c>
    </row>
    <row r="4" spans="1:4" ht="15">
      <c r="A4">
        <v>1</v>
      </c>
      <c r="B4" t="s">
        <v>140</v>
      </c>
      <c r="C4" t="s">
        <v>140</v>
      </c>
      <c r="D4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7</v>
      </c>
    </row>
    <row r="2" spans="2:5" ht="1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" t="s">
        <v>123</v>
      </c>
      <c r="B3" s="1" t="s">
        <v>124</v>
      </c>
      <c r="C3" s="1" t="s">
        <v>131</v>
      </c>
      <c r="D3" s="1" t="s">
        <v>132</v>
      </c>
      <c r="E3" s="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Info05</cp:lastModifiedBy>
  <dcterms:created xsi:type="dcterms:W3CDTF">2018-04-26T20:25:02Z</dcterms:created>
  <dcterms:modified xsi:type="dcterms:W3CDTF">2020-02-26T17:46:51Z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